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definedNames>
    <definedName name="_xlnm._FilterDatabase" localSheetId="0" hidden="1">Sheet1!$A$2:$F$139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<sst xmlns="http://schemas.openxmlformats.org/spreadsheetml/2006/main" count="555" uniqueCount="419">
  <si>
    <t>注销道路运输经营许可证企业明细（2025年第一批）</t>
  </si>
  <si>
    <t>序号</t>
  </si>
  <si>
    <t>业户名称</t>
  </si>
  <si>
    <t>经营许可证字号</t>
  </si>
  <si>
    <t>统一社会信用代码</t>
  </si>
  <si>
    <t>初次发证日期</t>
  </si>
  <si>
    <t>营运车辆数</t>
  </si>
  <si>
    <t>天津东方海陆集装箱码头有限公司</t>
  </si>
  <si>
    <t>120120300507</t>
  </si>
  <si>
    <t>91120118600907781U</t>
  </si>
  <si>
    <t>0</t>
  </si>
  <si>
    <t>天津市顺龙建材有限责任公司</t>
  </si>
  <si>
    <t>120120300037</t>
  </si>
  <si>
    <t>911201167384526447</t>
  </si>
  <si>
    <t>天津为拓物流有限公司</t>
  </si>
  <si>
    <t>120120300079</t>
  </si>
  <si>
    <t>911201166940789366</t>
  </si>
  <si>
    <t>天津环荣国际工贸有限公司</t>
  </si>
  <si>
    <t>120120300082</t>
  </si>
  <si>
    <t>91120116600513483L</t>
  </si>
  <si>
    <t>天津港保税区宝琪华国际贸易有限公司</t>
  </si>
  <si>
    <t>120120300115</t>
  </si>
  <si>
    <t>91120116770642149E</t>
  </si>
  <si>
    <t>天津亿海天翔物流有限公司</t>
  </si>
  <si>
    <t>120120300116</t>
  </si>
  <si>
    <t>91120116684738208J</t>
  </si>
  <si>
    <t>天津丽兴瑞马国际物流有限公司</t>
  </si>
  <si>
    <t>120120300196</t>
  </si>
  <si>
    <t>911201166759584604</t>
  </si>
  <si>
    <t>北京华程金源国际物流有限公司天津分公司</t>
  </si>
  <si>
    <t>120120300246</t>
  </si>
  <si>
    <t>911201160865770965</t>
  </si>
  <si>
    <t>柯顿(天津)电子医疗器械有限公司</t>
  </si>
  <si>
    <t>120120300253</t>
  </si>
  <si>
    <t>91120116794997075Y</t>
  </si>
  <si>
    <t>天津鸿林物流有限公司</t>
  </si>
  <si>
    <t>120120300258</t>
  </si>
  <si>
    <t>9112011609157181X9</t>
  </si>
  <si>
    <t>天津鸿枫天元货物运输有限公司</t>
  </si>
  <si>
    <t>120120300267</t>
  </si>
  <si>
    <t>911201163003719384</t>
  </si>
  <si>
    <t>天地易达（天津）供应链管理股份有限公司</t>
  </si>
  <si>
    <t>120120300560</t>
  </si>
  <si>
    <t>91120118300582970G</t>
  </si>
  <si>
    <t>天津祥瑞腾达轮胎有限公司</t>
  </si>
  <si>
    <t>120120300298</t>
  </si>
  <si>
    <t>91120116562690701F</t>
  </si>
  <si>
    <t>天津盛欣龙精细化工有限公司</t>
  </si>
  <si>
    <t>120120300327</t>
  </si>
  <si>
    <t>91120116758120508G</t>
  </si>
  <si>
    <t>天津自贸区恒辉鑫盛物流有限公司</t>
  </si>
  <si>
    <t>120120300589</t>
  </si>
  <si>
    <t>91120118MA06J48594</t>
  </si>
  <si>
    <t>天津澳翔百川物流有限公司</t>
  </si>
  <si>
    <t>120120300345</t>
  </si>
  <si>
    <t>91120116562664941L</t>
  </si>
  <si>
    <t>天津嘉远国际物流有限公司</t>
  </si>
  <si>
    <t>120120300366</t>
  </si>
  <si>
    <t>911201166630651398</t>
  </si>
  <si>
    <t>天津中远海运航空货运代理有限公司</t>
  </si>
  <si>
    <t>120120300368</t>
  </si>
  <si>
    <t>91120116103070159Q</t>
  </si>
  <si>
    <t>天津然通国际货运代理有限公司</t>
  </si>
  <si>
    <t>120120300377</t>
  </si>
  <si>
    <t>91120112066878406K</t>
  </si>
  <si>
    <t>寰游利丰（天津）商贸有限公司</t>
  </si>
  <si>
    <t>120120300378</t>
  </si>
  <si>
    <t>91120118MA05JB478C</t>
  </si>
  <si>
    <t>天津吉晟通达国际货运代理有限公司</t>
  </si>
  <si>
    <t>120120300398</t>
  </si>
  <si>
    <t>91120116663074828C</t>
  </si>
  <si>
    <t>天津市爱可斯特国际贸易有限公司</t>
  </si>
  <si>
    <t>120120300409</t>
  </si>
  <si>
    <t>91120116328698705U</t>
  </si>
  <si>
    <t>天津众达物流有限公司</t>
  </si>
  <si>
    <t>120120300417</t>
  </si>
  <si>
    <t>91120116069865782F</t>
  </si>
  <si>
    <t>天津市滨海盛龙商贸有限公司</t>
  </si>
  <si>
    <t>120120300421</t>
  </si>
  <si>
    <t>91120118681898708A</t>
  </si>
  <si>
    <t>天津市优诺盈达国际货运代理有限公司</t>
  </si>
  <si>
    <t>120120300539</t>
  </si>
  <si>
    <t>91120116093612347K</t>
  </si>
  <si>
    <t>天津君安物流有限公司</t>
  </si>
  <si>
    <t>120120300442</t>
  </si>
  <si>
    <t>91120118MA05LCA886</t>
  </si>
  <si>
    <t>天津欣渝物流有限公司</t>
  </si>
  <si>
    <t>120120300618</t>
  </si>
  <si>
    <t>91120118MA05LDA3X9</t>
  </si>
  <si>
    <t>天津市诚信创亚物流有限公司</t>
  </si>
  <si>
    <t>120120300473</t>
  </si>
  <si>
    <t>91120118MA05MWJC83</t>
  </si>
  <si>
    <t>天津市慕尚物流有限公司</t>
  </si>
  <si>
    <t>120120300489</t>
  </si>
  <si>
    <t>91120118340945641Q</t>
  </si>
  <si>
    <t>叮当（天津）电子商务有限公司</t>
  </si>
  <si>
    <t>120120300501</t>
  </si>
  <si>
    <t>91120118MA05PBF62X</t>
  </si>
  <si>
    <t>天津世纪信通国际货运有限公司</t>
  </si>
  <si>
    <t>120120300527</t>
  </si>
  <si>
    <t>911201167643460520</t>
  </si>
  <si>
    <t>天津中嘉港国际货运代理有限公司</t>
  </si>
  <si>
    <t>120120300946</t>
  </si>
  <si>
    <t>91120116569304359H</t>
  </si>
  <si>
    <t>天津亨泰新物流有限公司</t>
  </si>
  <si>
    <t>120120300547</t>
  </si>
  <si>
    <t>91120116694096800U</t>
  </si>
  <si>
    <t>天津市彬俊物流有限公司</t>
  </si>
  <si>
    <t>120120300550</t>
  </si>
  <si>
    <t>9112011657230910XR</t>
  </si>
  <si>
    <t>天津诺亚鑫通国际物流有限公司</t>
  </si>
  <si>
    <t>120120300891</t>
  </si>
  <si>
    <t>91120118MA05KM0T89</t>
  </si>
  <si>
    <t>天津市旺博工贸有限公司</t>
  </si>
  <si>
    <t>120120300571</t>
  </si>
  <si>
    <t>91120105718263707R</t>
  </si>
  <si>
    <t>天津市金圣达物流有限公司</t>
  </si>
  <si>
    <t>120120300572</t>
  </si>
  <si>
    <t>91120116690656022E</t>
  </si>
  <si>
    <t>赛智环保科技（天津）有限公司</t>
  </si>
  <si>
    <t>120120300614</t>
  </si>
  <si>
    <t>91120116789377867F</t>
  </si>
  <si>
    <t>天津鸿兴众丰国际物流有限公司</t>
  </si>
  <si>
    <t>120120300632</t>
  </si>
  <si>
    <t>91120118MA06BTAEXF</t>
  </si>
  <si>
    <t>天津速安物流有限公司</t>
  </si>
  <si>
    <t>120120300661</t>
  </si>
  <si>
    <t>91120118MA05TA453H</t>
  </si>
  <si>
    <t>九洲通达（天津）物流有限公司</t>
  </si>
  <si>
    <t>120120300662</t>
  </si>
  <si>
    <t>91120118MA06CL3Y21</t>
  </si>
  <si>
    <t>紫光世纪（天津）物流有限公司</t>
  </si>
  <si>
    <t>120120301261</t>
  </si>
  <si>
    <t>91120118MA06DPAF89</t>
  </si>
  <si>
    <t>天津亚鑫物流有限公司</t>
  </si>
  <si>
    <t>120120300679</t>
  </si>
  <si>
    <t>91120118MA06EH9Y0N</t>
  </si>
  <si>
    <t>天津骏翔国际货运代理有限公司</t>
  </si>
  <si>
    <t>120120300848</t>
  </si>
  <si>
    <t>91120118MA06FBE467</t>
  </si>
  <si>
    <t>天津市思远国际货运代理有限公司</t>
  </si>
  <si>
    <t>120120300700</t>
  </si>
  <si>
    <t>91120112553440671F</t>
  </si>
  <si>
    <t>天津通盛物流有限公司</t>
  </si>
  <si>
    <t>120120300723</t>
  </si>
  <si>
    <t>91120118MA06HEYBXM</t>
  </si>
  <si>
    <t>天津锐能供应链管理有限公司</t>
  </si>
  <si>
    <t>120120300724</t>
  </si>
  <si>
    <t>91120118MA06H2X27U</t>
  </si>
  <si>
    <t>天津兆驰信捷物流有限公司</t>
  </si>
  <si>
    <t>120120300728</t>
  </si>
  <si>
    <t>91120113MA05JP1J5U</t>
  </si>
  <si>
    <t>天津嘉航东朔国际物流有限公司</t>
  </si>
  <si>
    <t>120120300742</t>
  </si>
  <si>
    <t>91120118MA06KDPE0F</t>
  </si>
  <si>
    <t>天津汇金宝物流有限公司</t>
  </si>
  <si>
    <t>120120300750</t>
  </si>
  <si>
    <t>91120116694094282R</t>
  </si>
  <si>
    <t>天津鑫鸿物流有限公司</t>
  </si>
  <si>
    <t>120120300757</t>
  </si>
  <si>
    <t>91120118MA06FJCM2K</t>
  </si>
  <si>
    <t>恪信物流（天津）有限公司</t>
  </si>
  <si>
    <t>120120300769</t>
  </si>
  <si>
    <t>91120118MA06PT462E</t>
  </si>
  <si>
    <t>速必达（天津）供应链管理服务有限公司</t>
  </si>
  <si>
    <t>120120300772</t>
  </si>
  <si>
    <t>91120116MA06PAK030</t>
  </si>
  <si>
    <t>君安供应链管理（天津）有限公司</t>
  </si>
  <si>
    <t>120120300795</t>
  </si>
  <si>
    <t>91120118MA06RJT65A</t>
  </si>
  <si>
    <t>安信联合物流有限公司</t>
  </si>
  <si>
    <t>120120300801</t>
  </si>
  <si>
    <t>911201160668695692</t>
  </si>
  <si>
    <t>天津鑫鸿昊国际物流有限公司</t>
  </si>
  <si>
    <t>120120300812</t>
  </si>
  <si>
    <t>91120116783315745F</t>
  </si>
  <si>
    <t>渝涵物流（天津）有限公司</t>
  </si>
  <si>
    <t>120120300835</t>
  </si>
  <si>
    <t>91120118MA06W3MC3Q</t>
  </si>
  <si>
    <t>东来顺供应链管理（天津）有限公司</t>
  </si>
  <si>
    <t>120120300854</t>
  </si>
  <si>
    <t>91120118MA06XAY731</t>
  </si>
  <si>
    <t>天津卡兔物流有限公司</t>
  </si>
  <si>
    <t>120120300863</t>
  </si>
  <si>
    <t>91120118MA06XLJ86F</t>
  </si>
  <si>
    <t>云鹰供应链管理（天津）有限公司</t>
  </si>
  <si>
    <t>120120300876</t>
  </si>
  <si>
    <t>91120118MA06Y1XR1E</t>
  </si>
  <si>
    <t>天津物云集科技有限公司</t>
  </si>
  <si>
    <t>120120300883</t>
  </si>
  <si>
    <t>91120118MA06RNLJ15</t>
  </si>
  <si>
    <t>天津大田供应链发展有限公司</t>
  </si>
  <si>
    <t>120120300887</t>
  </si>
  <si>
    <t>911201160587314128</t>
  </si>
  <si>
    <t>天津晟森运输有限公司</t>
  </si>
  <si>
    <t>120120300901</t>
  </si>
  <si>
    <t>91120118MA06TN6G2E</t>
  </si>
  <si>
    <t>中储惠达（天津）供应链有限公司</t>
  </si>
  <si>
    <t>120120300906</t>
  </si>
  <si>
    <t>91120118MA06BPT64Y</t>
  </si>
  <si>
    <t>速必达（天津）物联科技有限公司</t>
  </si>
  <si>
    <t>120120301030</t>
  </si>
  <si>
    <t>91120118MA071JMU6F</t>
  </si>
  <si>
    <t>天津先德博远物流有限公司</t>
  </si>
  <si>
    <t>120120300931</t>
  </si>
  <si>
    <t>91120118MA071E9F75</t>
  </si>
  <si>
    <t>方正商贸（天津）有限公司</t>
  </si>
  <si>
    <t>120120300981</t>
  </si>
  <si>
    <t>91120118MA075GG22D</t>
  </si>
  <si>
    <t>天津腾耀运输有限公司</t>
  </si>
  <si>
    <t>120120301157</t>
  </si>
  <si>
    <t>91120118MA06HD2C1R</t>
  </si>
  <si>
    <t>天津嘉加通物流有限公司</t>
  </si>
  <si>
    <t>120120301007</t>
  </si>
  <si>
    <t>91120118MA076LD49Q</t>
  </si>
  <si>
    <t>天津中捷宇海工程有限公司</t>
  </si>
  <si>
    <t>120120301031</t>
  </si>
  <si>
    <t>91120118MA07707L8B</t>
  </si>
  <si>
    <t>全益融合（天津）物流有限公司</t>
  </si>
  <si>
    <t>120120301044</t>
  </si>
  <si>
    <t>91120118MA078MHA76</t>
  </si>
  <si>
    <t>天津卡悦物流有限公司</t>
  </si>
  <si>
    <t>120120301059</t>
  </si>
  <si>
    <t>911201163005735482</t>
  </si>
  <si>
    <t>天津恒昌物流有限公司</t>
  </si>
  <si>
    <t>120120301182</t>
  </si>
  <si>
    <t>91120116300377424M</t>
  </si>
  <si>
    <t>天津城安物流有限公司</t>
  </si>
  <si>
    <t>120120301095</t>
  </si>
  <si>
    <t>91120118MA078DY685</t>
  </si>
  <si>
    <t>中远海运航空货运代理有限公司</t>
  </si>
  <si>
    <t>120120301104</t>
  </si>
  <si>
    <t>911101051011624040</t>
  </si>
  <si>
    <t>天津国泰运达物流有限公司</t>
  </si>
  <si>
    <t>120120301127</t>
  </si>
  <si>
    <t>91120222MA069GNM1A</t>
  </si>
  <si>
    <t>天津德仟供应链管理有限公司</t>
  </si>
  <si>
    <t>120120301129</t>
  </si>
  <si>
    <t>91120111MA05L83A9H</t>
  </si>
  <si>
    <t>天津驹马物流有限公司</t>
  </si>
  <si>
    <t>120120301145</t>
  </si>
  <si>
    <t>91120118MA05JLR71Y</t>
  </si>
  <si>
    <t>天津德邻物流有限公司</t>
  </si>
  <si>
    <t>120120301156</t>
  </si>
  <si>
    <t>91120118MA07FR359T</t>
  </si>
  <si>
    <t>星络物流（天津）有限公司</t>
  </si>
  <si>
    <t>120120301159</t>
  </si>
  <si>
    <t>91120116697417753T</t>
  </si>
  <si>
    <t>天津浩翔国际货运代理有限公司</t>
  </si>
  <si>
    <t>120120301165</t>
  </si>
  <si>
    <t>91120118MA06P6Y018</t>
  </si>
  <si>
    <t>生生供应链管理（天津）有限公司</t>
  </si>
  <si>
    <t>120120301167</t>
  </si>
  <si>
    <t>91120113MA06LKP6XU</t>
  </si>
  <si>
    <t>宇龙精密机械（天津）有限公司</t>
  </si>
  <si>
    <t>120120301170</t>
  </si>
  <si>
    <t>91120118MA05NUAQ59</t>
  </si>
  <si>
    <t>天津九邦货运有限公司</t>
  </si>
  <si>
    <t>120120301341</t>
  </si>
  <si>
    <t>91120118MA0743L4X4</t>
  </si>
  <si>
    <t>天津易宏顺汽车租赁有限公司</t>
  </si>
  <si>
    <t>120120301271</t>
  </si>
  <si>
    <t>91120118MA05RQDN0A</t>
  </si>
  <si>
    <t>天津立本碳资产管理有限公司</t>
  </si>
  <si>
    <t>120120301272</t>
  </si>
  <si>
    <t>91120116MAC497RW45</t>
  </si>
  <si>
    <t>龙行（天津）智慧物联科技有限公司</t>
  </si>
  <si>
    <t>120120301275</t>
  </si>
  <si>
    <t>91120118MA07D3YL09</t>
  </si>
  <si>
    <t>天津通广隆丰物流有限公司</t>
  </si>
  <si>
    <t>120120301279</t>
  </si>
  <si>
    <t>91120118MA05JXARX4</t>
  </si>
  <si>
    <t>中远智运（天津）物流有限公司</t>
  </si>
  <si>
    <t>120120301282</t>
  </si>
  <si>
    <t>91120116MAC6C53X21</t>
  </si>
  <si>
    <t>天津亚资国际贸易有限公司</t>
  </si>
  <si>
    <t>120120301286</t>
  </si>
  <si>
    <t>91120116MA06PPE06T</t>
  </si>
  <si>
    <t>天津鑫安捷供应链管理有限公司</t>
  </si>
  <si>
    <t>120120301295</t>
  </si>
  <si>
    <t>91120116MAC9BM0X73</t>
  </si>
  <si>
    <t>天津市裕迈餐饮管理有限公司</t>
  </si>
  <si>
    <t>120120301302</t>
  </si>
  <si>
    <t>91120113066888997J</t>
  </si>
  <si>
    <t>天津海晶物流有限公司</t>
  </si>
  <si>
    <t>120120301304</t>
  </si>
  <si>
    <t>91120118MA06EWC7X9</t>
  </si>
  <si>
    <t>云帆供应链管理（天津）有限公司</t>
  </si>
  <si>
    <t>120120301311</t>
  </si>
  <si>
    <t>91120116MAC6Y5RPXN</t>
  </si>
  <si>
    <t>天津汇远恒盛物流有限公司</t>
  </si>
  <si>
    <t>120120301312</t>
  </si>
  <si>
    <t>91120116MACB9R8J8T</t>
  </si>
  <si>
    <t>众盟（天津）供应链管理有限公司</t>
  </si>
  <si>
    <t>120120301313</t>
  </si>
  <si>
    <t>91120118MA07A6WT52</t>
  </si>
  <si>
    <t>山鲸（天津）国际货运代理有限公司</t>
  </si>
  <si>
    <t>120120301314</t>
  </si>
  <si>
    <t>91120116MAC78GX37C</t>
  </si>
  <si>
    <t>天津鸿运顺达物流有限公司</t>
  </si>
  <si>
    <t>120120301315</t>
  </si>
  <si>
    <t>91120116MABYARYF5X</t>
  </si>
  <si>
    <t>众义达（天津）运输有限公司</t>
  </si>
  <si>
    <t>120120301316</t>
  </si>
  <si>
    <t>91120116MACE52QC82</t>
  </si>
  <si>
    <t>天津华运顺通物流有限公司</t>
  </si>
  <si>
    <t>120120301318</t>
  </si>
  <si>
    <t>91120116MACF20L4X1</t>
  </si>
  <si>
    <t>天津郁智建筑工程（集团）有限公司</t>
  </si>
  <si>
    <t>120120301320</t>
  </si>
  <si>
    <t>91120113MA05K9CW31</t>
  </si>
  <si>
    <t>中策橡胶（天津）有限公司</t>
  </si>
  <si>
    <t>120120301323</t>
  </si>
  <si>
    <t>91120116MA7GGDN971</t>
  </si>
  <si>
    <t>天津德润泰航运有限公司</t>
  </si>
  <si>
    <t>120120301324</t>
  </si>
  <si>
    <t>91120118MA078KCU3G</t>
  </si>
  <si>
    <t>天津中振环保有限公司</t>
  </si>
  <si>
    <t>120120301325</t>
  </si>
  <si>
    <t>91120116MACCG07CX4</t>
  </si>
  <si>
    <t>鞍勤供应链（天津）有限公司</t>
  </si>
  <si>
    <t>120120301326</t>
  </si>
  <si>
    <t>91120116MAC6GC231Y</t>
  </si>
  <si>
    <t>天津玉鑫大运汽车销售服务有限公司</t>
  </si>
  <si>
    <t>120120301327</t>
  </si>
  <si>
    <t>91120116MACJP7J533</t>
  </si>
  <si>
    <t>叮当（天津）商贸有限公司</t>
  </si>
  <si>
    <t>120120301331</t>
  </si>
  <si>
    <t>91120116MA0765CH5T</t>
  </si>
  <si>
    <t>天津安瑞通达祥物流有限公司</t>
  </si>
  <si>
    <t>120120301332</t>
  </si>
  <si>
    <t>91120116MACMHLK9XL</t>
  </si>
  <si>
    <t>天津海天世翔国际物流有限公司</t>
  </si>
  <si>
    <t>120120301335</t>
  </si>
  <si>
    <t>91120116663051327P</t>
  </si>
  <si>
    <t>天津沃德国际贸易有限公司</t>
  </si>
  <si>
    <t>120120301340</t>
  </si>
  <si>
    <t>91120118MA06G4R53J</t>
  </si>
  <si>
    <t>津启远洋（天津）供应链管理有限公司</t>
  </si>
  <si>
    <t>120120301345</t>
  </si>
  <si>
    <t>91120116MACMJPU44W</t>
  </si>
  <si>
    <t>天津市浩思源物流有限公司</t>
  </si>
  <si>
    <t>120120301346</t>
  </si>
  <si>
    <t>91120118MA06BPCQXF</t>
  </si>
  <si>
    <t>天津新里程国际物流有限公司</t>
  </si>
  <si>
    <t>120120301350</t>
  </si>
  <si>
    <t>9112011674138067XL</t>
  </si>
  <si>
    <t>天津中冗供应链管理有限公司</t>
  </si>
  <si>
    <t>120120301351</t>
  </si>
  <si>
    <t>91500114MA5U6NUXXR</t>
  </si>
  <si>
    <t>风送（天津）自动化科技有限公司</t>
  </si>
  <si>
    <t>120120301352</t>
  </si>
  <si>
    <t>911201165693044470</t>
  </si>
  <si>
    <t>天津中兴建筑劳务有限公司</t>
  </si>
  <si>
    <t>120120301354</t>
  </si>
  <si>
    <t>91120116MACY6BM7XY</t>
  </si>
  <si>
    <t>天津市沐宸能源科技有限公司</t>
  </si>
  <si>
    <t>120120301358</t>
  </si>
  <si>
    <t>91120116MACE0TDY17</t>
  </si>
  <si>
    <t>中达和（天津）建设工程有限公司</t>
  </si>
  <si>
    <t>120120301360</t>
  </si>
  <si>
    <t>91120116MAD2WFCM42</t>
  </si>
  <si>
    <t>天津汇众亿和国际物流有限公司</t>
  </si>
  <si>
    <t>120120301365</t>
  </si>
  <si>
    <t>91120116MAD2107107</t>
  </si>
  <si>
    <t>中铁十八局集团建筑安装工程有限公司</t>
  </si>
  <si>
    <t>120120301366</t>
  </si>
  <si>
    <t>9112011870083601XC</t>
  </si>
  <si>
    <t>天津翔达混凝土有限公司</t>
  </si>
  <si>
    <t>120120301367</t>
  </si>
  <si>
    <t>91120116MACXDBMD6H</t>
  </si>
  <si>
    <t>天津天润顺达物流有限公司</t>
  </si>
  <si>
    <t>120120301377</t>
  </si>
  <si>
    <t>91120116MAD8NCPD1A</t>
  </si>
  <si>
    <t>天津睿网运输有限公司</t>
  </si>
  <si>
    <t>120120301380</t>
  </si>
  <si>
    <t>91120116MACARF9F68</t>
  </si>
  <si>
    <t>天津睿鑫物流有限公司</t>
  </si>
  <si>
    <t>120120301382</t>
  </si>
  <si>
    <t>91120116MAC2H2D87A</t>
  </si>
  <si>
    <t>天津环亚石化物流有限公司</t>
  </si>
  <si>
    <t>120120301384</t>
  </si>
  <si>
    <t>91120116789381348G</t>
  </si>
  <si>
    <t>天津安顺源劳务服务有限公司</t>
  </si>
  <si>
    <t>120120301385</t>
  </si>
  <si>
    <t>911201166603462501</t>
  </si>
  <si>
    <t>天津中油昊天工程有限公司</t>
  </si>
  <si>
    <t>120120301387</t>
  </si>
  <si>
    <t>91120116MA07ELG412</t>
  </si>
  <si>
    <t>天津鸿信港口服务有限公司</t>
  </si>
  <si>
    <t>120120301388</t>
  </si>
  <si>
    <t>91120118MA05LDT497</t>
  </si>
  <si>
    <t>天津市兆阳国际货运代理有限公司</t>
  </si>
  <si>
    <t>120120301392</t>
  </si>
  <si>
    <t>911201187773109056</t>
  </si>
  <si>
    <t>天津自贸试验区维通供应链管理服务有限责任公司</t>
  </si>
  <si>
    <t>120120301393</t>
  </si>
  <si>
    <t>91120116MADBAELG8B</t>
  </si>
  <si>
    <t>丰倚船舶代理（天津）有限公司</t>
  </si>
  <si>
    <t>120120301397</t>
  </si>
  <si>
    <t>91120118MA06B4HR20</t>
  </si>
  <si>
    <t>天津港龙商贸有限公司</t>
  </si>
  <si>
    <t>120120301405</t>
  </si>
  <si>
    <t>91120116MADM06QA42</t>
  </si>
  <si>
    <t>天津鑫宏达物流有限公司</t>
  </si>
  <si>
    <t>120120301407</t>
  </si>
  <si>
    <t>91120116MADMQL739Q</t>
  </si>
  <si>
    <t>华智益（天津）供应链管理服务有限公司</t>
  </si>
  <si>
    <t>120120301410</t>
  </si>
  <si>
    <t>91120116MADL53NF4A</t>
  </si>
  <si>
    <t>天津驰顺禹物流有限公司</t>
  </si>
  <si>
    <t>120120301411</t>
  </si>
  <si>
    <t>91120116MACH06BA2H</t>
  </si>
  <si>
    <t>天津贝恒建投建筑有限公司</t>
  </si>
  <si>
    <t>120120301412</t>
  </si>
  <si>
    <t>91120116MACWA85G7D</t>
  </si>
  <si>
    <t>天津新邦运输有限公司</t>
  </si>
  <si>
    <t>120120301413</t>
  </si>
  <si>
    <t>91120116MADM961L4F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</si>
</sst>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sz val="1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9"/>
  <sheetViews>
    <sheetView tabSelected="1" zoomScale="130" zoomScaleNormal="130" workbookViewId="0">
      <selection activeCell="D146" sqref="D146"/>
    </sheetView>
  </sheetViews>
  <sheetFormatPr defaultColWidth="9" defaultRowHeight="13.5" outlineLevelCol="5"/>
  <cols>
    <col min="1" max="1" width="3.74166666666667" style="2" customWidth="1"/>
    <col min="2" max="2" width="32.5916666666667" style="3" customWidth="1"/>
    <col min="3" max="3" width="13.5" style="2" customWidth="1"/>
    <col min="4" max="4" width="18.65" style="2" customWidth="1"/>
    <col min="5" max="5" width="12.5" style="2" customWidth="1"/>
    <col min="6" max="6" width="4.03333333333333" style="2" customWidth="1"/>
    <col min="7" max="16384" width="9" style="2"/>
  </cols>
  <sheetData>
    <row r="1" ht="29" customHeight="1" spans="1:6">
      <c r="A1" s="4" t="s">
        <v>0</v>
      </c>
      <c r="B1" s="5"/>
      <c r="C1" s="5"/>
      <c r="D1" s="5"/>
      <c r="E1" s="5"/>
      <c r="F1" s="5"/>
    </row>
    <row r="2" s="1" customFormat="1" ht="49" customHeight="1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1" customFormat="1" ht="12" customHeight="1" spans="1:6">
      <c r="A3" s="6">
        <v>1</v>
      </c>
      <c r="B3" s="6" t="s">
        <v>7</v>
      </c>
      <c r="C3" s="6" t="s">
        <v>8</v>
      </c>
      <c r="D3" s="6" t="s">
        <v>9</v>
      </c>
      <c r="E3" s="8">
        <v>42867</v>
      </c>
      <c r="F3" s="6" t="s">
        <v>10</v>
      </c>
    </row>
    <row r="4" s="1" customFormat="1" ht="12" spans="1:6">
      <c r="A4" s="6">
        <v>2</v>
      </c>
      <c r="B4" s="6" t="s">
        <v>11</v>
      </c>
      <c r="C4" s="6" t="s">
        <v>12</v>
      </c>
      <c r="D4" s="6" t="s">
        <v>13</v>
      </c>
      <c r="E4" s="8">
        <v>40312</v>
      </c>
      <c r="F4" s="6" t="s">
        <v>10</v>
      </c>
    </row>
    <row r="5" s="1" customFormat="1" ht="12" spans="1:6">
      <c r="A5" s="6">
        <v>3</v>
      </c>
      <c r="B5" s="6" t="s">
        <v>14</v>
      </c>
      <c r="C5" s="6" t="s">
        <v>15</v>
      </c>
      <c r="D5" s="6" t="s">
        <v>16</v>
      </c>
      <c r="E5" s="8">
        <v>40332</v>
      </c>
      <c r="F5" s="6" t="s">
        <v>10</v>
      </c>
    </row>
    <row r="6" s="1" customFormat="1" ht="12" spans="1:6">
      <c r="A6" s="6">
        <v>4</v>
      </c>
      <c r="B6" s="6" t="s">
        <v>17</v>
      </c>
      <c r="C6" s="6" t="s">
        <v>18</v>
      </c>
      <c r="D6" s="6" t="s">
        <v>19</v>
      </c>
      <c r="E6" s="8">
        <v>40333</v>
      </c>
      <c r="F6" s="6" t="s">
        <v>10</v>
      </c>
    </row>
    <row r="7" s="1" customFormat="1" ht="12" spans="1:6">
      <c r="A7" s="6">
        <v>5</v>
      </c>
      <c r="B7" s="6" t="s">
        <v>20</v>
      </c>
      <c r="C7" s="6" t="s">
        <v>21</v>
      </c>
      <c r="D7" s="6" t="s">
        <v>22</v>
      </c>
      <c r="E7" s="8">
        <v>40359</v>
      </c>
      <c r="F7" s="6" t="s">
        <v>10</v>
      </c>
    </row>
    <row r="8" s="1" customFormat="1" ht="12" spans="1:6">
      <c r="A8" s="6">
        <v>6</v>
      </c>
      <c r="B8" s="6" t="s">
        <v>23</v>
      </c>
      <c r="C8" s="6" t="s">
        <v>24</v>
      </c>
      <c r="D8" s="6" t="s">
        <v>25</v>
      </c>
      <c r="E8" s="8">
        <v>40364</v>
      </c>
      <c r="F8" s="6" t="s">
        <v>10</v>
      </c>
    </row>
    <row r="9" s="1" customFormat="1" ht="12" spans="1:6">
      <c r="A9" s="6">
        <v>7</v>
      </c>
      <c r="B9" s="6" t="s">
        <v>26</v>
      </c>
      <c r="C9" s="6" t="s">
        <v>27</v>
      </c>
      <c r="D9" s="6" t="s">
        <v>28</v>
      </c>
      <c r="E9" s="8">
        <v>40966</v>
      </c>
      <c r="F9" s="6" t="s">
        <v>10</v>
      </c>
    </row>
    <row r="10" s="1" customFormat="1" ht="12" spans="1:6">
      <c r="A10" s="6">
        <v>8</v>
      </c>
      <c r="B10" s="6" t="s">
        <v>29</v>
      </c>
      <c r="C10" s="6" t="s">
        <v>30</v>
      </c>
      <c r="D10" s="6" t="s">
        <v>31</v>
      </c>
      <c r="E10" s="8">
        <v>41606</v>
      </c>
      <c r="F10" s="6" t="s">
        <v>10</v>
      </c>
    </row>
    <row r="11" s="1" customFormat="1" ht="12" spans="1:6">
      <c r="A11" s="6">
        <v>9</v>
      </c>
      <c r="B11" s="6" t="s">
        <v>32</v>
      </c>
      <c r="C11" s="6" t="s">
        <v>33</v>
      </c>
      <c r="D11" s="6" t="s">
        <v>34</v>
      </c>
      <c r="E11" s="8">
        <v>41641</v>
      </c>
      <c r="F11" s="6" t="s">
        <v>10</v>
      </c>
    </row>
    <row r="12" s="1" customFormat="1" ht="12" spans="1:6">
      <c r="A12" s="6">
        <v>10</v>
      </c>
      <c r="B12" s="6" t="s">
        <v>35</v>
      </c>
      <c r="C12" s="6" t="s">
        <v>36</v>
      </c>
      <c r="D12" s="6" t="s">
        <v>37</v>
      </c>
      <c r="E12" s="8">
        <v>41702</v>
      </c>
      <c r="F12" s="6" t="s">
        <v>10</v>
      </c>
    </row>
    <row r="13" s="1" customFormat="1" ht="12" spans="1:6">
      <c r="A13" s="6">
        <v>11</v>
      </c>
      <c r="B13" s="6" t="s">
        <v>38</v>
      </c>
      <c r="C13" s="6" t="s">
        <v>39</v>
      </c>
      <c r="D13" s="6" t="s">
        <v>40</v>
      </c>
      <c r="E13" s="8">
        <v>41786</v>
      </c>
      <c r="F13" s="6" t="s">
        <v>10</v>
      </c>
    </row>
    <row r="14" s="1" customFormat="1" ht="12" spans="1:6">
      <c r="A14" s="6">
        <v>12</v>
      </c>
      <c r="B14" s="6" t="s">
        <v>41</v>
      </c>
      <c r="C14" s="6" t="s">
        <v>42</v>
      </c>
      <c r="D14" s="6" t="s">
        <v>43</v>
      </c>
      <c r="E14" s="8">
        <v>43038</v>
      </c>
      <c r="F14" s="6" t="s">
        <v>10</v>
      </c>
    </row>
    <row r="15" s="1" customFormat="1" ht="12" spans="1:6">
      <c r="A15" s="6">
        <v>13</v>
      </c>
      <c r="B15" s="6" t="s">
        <v>44</v>
      </c>
      <c r="C15" s="6" t="s">
        <v>45</v>
      </c>
      <c r="D15" s="6" t="s">
        <v>46</v>
      </c>
      <c r="E15" s="8">
        <v>42080</v>
      </c>
      <c r="F15" s="6" t="s">
        <v>10</v>
      </c>
    </row>
    <row r="16" s="1" customFormat="1" ht="12" spans="1:6">
      <c r="A16" s="6">
        <v>14</v>
      </c>
      <c r="B16" s="6" t="s">
        <v>47</v>
      </c>
      <c r="C16" s="6" t="s">
        <v>48</v>
      </c>
      <c r="D16" s="6" t="s">
        <v>49</v>
      </c>
      <c r="E16" s="8">
        <v>42243</v>
      </c>
      <c r="F16" s="6" t="s">
        <v>10</v>
      </c>
    </row>
    <row r="17" s="1" customFormat="1" ht="12" spans="1:6">
      <c r="A17" s="6">
        <v>15</v>
      </c>
      <c r="B17" s="6" t="s">
        <v>50</v>
      </c>
      <c r="C17" s="6" t="s">
        <v>51</v>
      </c>
      <c r="D17" s="6" t="s">
        <v>52</v>
      </c>
      <c r="E17" s="8">
        <v>43115</v>
      </c>
      <c r="F17" s="6" t="s">
        <v>10</v>
      </c>
    </row>
    <row r="18" s="1" customFormat="1" ht="12" spans="1:6">
      <c r="A18" s="6">
        <v>16</v>
      </c>
      <c r="B18" s="6" t="s">
        <v>53</v>
      </c>
      <c r="C18" s="6" t="s">
        <v>54</v>
      </c>
      <c r="D18" s="6" t="s">
        <v>55</v>
      </c>
      <c r="E18" s="8">
        <v>42332</v>
      </c>
      <c r="F18" s="6" t="s">
        <v>10</v>
      </c>
    </row>
    <row r="19" s="1" customFormat="1" ht="12" spans="1:6">
      <c r="A19" s="6">
        <v>17</v>
      </c>
      <c r="B19" s="6" t="s">
        <v>56</v>
      </c>
      <c r="C19" s="6" t="s">
        <v>57</v>
      </c>
      <c r="D19" s="6" t="s">
        <v>58</v>
      </c>
      <c r="E19" s="8">
        <v>42445</v>
      </c>
      <c r="F19" s="6" t="s">
        <v>10</v>
      </c>
    </row>
    <row r="20" s="1" customFormat="1" ht="12" spans="1:6">
      <c r="A20" s="6">
        <v>18</v>
      </c>
      <c r="B20" s="6" t="s">
        <v>59</v>
      </c>
      <c r="C20" s="6" t="s">
        <v>60</v>
      </c>
      <c r="D20" s="6" t="s">
        <v>61</v>
      </c>
      <c r="E20" s="8">
        <v>42447</v>
      </c>
      <c r="F20" s="6" t="s">
        <v>10</v>
      </c>
    </row>
    <row r="21" s="1" customFormat="1" ht="12" spans="1:6">
      <c r="A21" s="6">
        <v>19</v>
      </c>
      <c r="B21" s="6" t="s">
        <v>62</v>
      </c>
      <c r="C21" s="6" t="s">
        <v>63</v>
      </c>
      <c r="D21" s="6" t="s">
        <v>64</v>
      </c>
      <c r="E21" s="8">
        <v>42475</v>
      </c>
      <c r="F21" s="6" t="s">
        <v>10</v>
      </c>
    </row>
    <row r="22" s="1" customFormat="1" ht="12" spans="1:6">
      <c r="A22" s="6">
        <v>20</v>
      </c>
      <c r="B22" s="6" t="s">
        <v>65</v>
      </c>
      <c r="C22" s="6" t="s">
        <v>66</v>
      </c>
      <c r="D22" s="6" t="s">
        <v>67</v>
      </c>
      <c r="E22" s="8">
        <v>42478</v>
      </c>
      <c r="F22" s="6" t="s">
        <v>10</v>
      </c>
    </row>
    <row r="23" s="1" customFormat="1" ht="12" spans="1:6">
      <c r="A23" s="6">
        <v>21</v>
      </c>
      <c r="B23" s="6" t="s">
        <v>68</v>
      </c>
      <c r="C23" s="6" t="s">
        <v>69</v>
      </c>
      <c r="D23" s="6" t="s">
        <v>70</v>
      </c>
      <c r="E23" s="8">
        <v>42523</v>
      </c>
      <c r="F23" s="6" t="s">
        <v>10</v>
      </c>
    </row>
    <row r="24" s="1" customFormat="1" ht="12" spans="1:6">
      <c r="A24" s="6">
        <v>22</v>
      </c>
      <c r="B24" s="6" t="s">
        <v>71</v>
      </c>
      <c r="C24" s="6" t="s">
        <v>72</v>
      </c>
      <c r="D24" s="6" t="s">
        <v>73</v>
      </c>
      <c r="E24" s="8">
        <v>42557</v>
      </c>
      <c r="F24" s="6" t="s">
        <v>10</v>
      </c>
    </row>
    <row r="25" s="1" customFormat="1" ht="12" spans="1:6">
      <c r="A25" s="6">
        <v>23</v>
      </c>
      <c r="B25" s="6" t="s">
        <v>74</v>
      </c>
      <c r="C25" s="6" t="s">
        <v>75</v>
      </c>
      <c r="D25" s="6" t="s">
        <v>76</v>
      </c>
      <c r="E25" s="8">
        <v>42571</v>
      </c>
      <c r="F25" s="6" t="s">
        <v>10</v>
      </c>
    </row>
    <row r="26" s="1" customFormat="1" ht="12" spans="1:6">
      <c r="A26" s="6">
        <v>24</v>
      </c>
      <c r="B26" s="6" t="s">
        <v>77</v>
      </c>
      <c r="C26" s="6" t="s">
        <v>78</v>
      </c>
      <c r="D26" s="6" t="s">
        <v>79</v>
      </c>
      <c r="E26" s="8">
        <v>42593</v>
      </c>
      <c r="F26" s="6" t="s">
        <v>10</v>
      </c>
    </row>
    <row r="27" s="1" customFormat="1" ht="12" spans="1:6">
      <c r="A27" s="6">
        <v>25</v>
      </c>
      <c r="B27" s="6" t="s">
        <v>80</v>
      </c>
      <c r="C27" s="6" t="s">
        <v>81</v>
      </c>
      <c r="D27" s="6" t="s">
        <v>82</v>
      </c>
      <c r="E27" s="8">
        <v>42961</v>
      </c>
      <c r="F27" s="6" t="s">
        <v>10</v>
      </c>
    </row>
    <row r="28" s="1" customFormat="1" ht="12" spans="1:6">
      <c r="A28" s="6">
        <v>26</v>
      </c>
      <c r="B28" s="6" t="s">
        <v>83</v>
      </c>
      <c r="C28" s="6" t="s">
        <v>84</v>
      </c>
      <c r="D28" s="6" t="s">
        <v>85</v>
      </c>
      <c r="E28" s="8">
        <v>42685</v>
      </c>
      <c r="F28" s="6" t="s">
        <v>10</v>
      </c>
    </row>
    <row r="29" s="1" customFormat="1" ht="12" spans="1:6">
      <c r="A29" s="6">
        <v>27</v>
      </c>
      <c r="B29" s="6" t="s">
        <v>86</v>
      </c>
      <c r="C29" s="6" t="s">
        <v>87</v>
      </c>
      <c r="D29" s="6" t="s">
        <v>88</v>
      </c>
      <c r="E29" s="8">
        <v>43224</v>
      </c>
      <c r="F29" s="6" t="s">
        <v>10</v>
      </c>
    </row>
    <row r="30" s="1" customFormat="1" ht="12" spans="1:6">
      <c r="A30" s="6">
        <v>28</v>
      </c>
      <c r="B30" s="6" t="s">
        <v>89</v>
      </c>
      <c r="C30" s="6" t="s">
        <v>90</v>
      </c>
      <c r="D30" s="6" t="s">
        <v>91</v>
      </c>
      <c r="E30" s="8">
        <v>42790</v>
      </c>
      <c r="F30" s="6" t="s">
        <v>10</v>
      </c>
    </row>
    <row r="31" s="1" customFormat="1" ht="12" spans="1:6">
      <c r="A31" s="6">
        <v>29</v>
      </c>
      <c r="B31" s="6" t="s">
        <v>92</v>
      </c>
      <c r="C31" s="6" t="s">
        <v>93</v>
      </c>
      <c r="D31" s="6" t="s">
        <v>94</v>
      </c>
      <c r="E31" s="8">
        <v>42836</v>
      </c>
      <c r="F31" s="6" t="s">
        <v>10</v>
      </c>
    </row>
    <row r="32" s="1" customFormat="1" ht="12" spans="1:6">
      <c r="A32" s="6">
        <v>30</v>
      </c>
      <c r="B32" s="6" t="s">
        <v>95</v>
      </c>
      <c r="C32" s="6" t="s">
        <v>96</v>
      </c>
      <c r="D32" s="6" t="s">
        <v>97</v>
      </c>
      <c r="E32" s="8">
        <v>42851</v>
      </c>
      <c r="F32" s="6" t="s">
        <v>10</v>
      </c>
    </row>
    <row r="33" s="1" customFormat="1" ht="12" spans="1:6">
      <c r="A33" s="6">
        <v>31</v>
      </c>
      <c r="B33" s="6" t="s">
        <v>98</v>
      </c>
      <c r="C33" s="6" t="s">
        <v>99</v>
      </c>
      <c r="D33" s="6" t="s">
        <v>100</v>
      </c>
      <c r="E33" s="8">
        <v>42919</v>
      </c>
      <c r="F33" s="6" t="s">
        <v>10</v>
      </c>
    </row>
    <row r="34" s="1" customFormat="1" ht="12" spans="1:6">
      <c r="A34" s="6">
        <v>32</v>
      </c>
      <c r="B34" s="6" t="s">
        <v>101</v>
      </c>
      <c r="C34" s="6" t="s">
        <v>102</v>
      </c>
      <c r="D34" s="6" t="s">
        <v>103</v>
      </c>
      <c r="E34" s="8">
        <v>44050</v>
      </c>
      <c r="F34" s="6" t="s">
        <v>10</v>
      </c>
    </row>
    <row r="35" s="1" customFormat="1" ht="12" spans="1:6">
      <c r="A35" s="6">
        <v>33</v>
      </c>
      <c r="B35" s="6" t="s">
        <v>104</v>
      </c>
      <c r="C35" s="6" t="s">
        <v>105</v>
      </c>
      <c r="D35" s="6" t="s">
        <v>106</v>
      </c>
      <c r="E35" s="8">
        <v>42996</v>
      </c>
      <c r="F35" s="6" t="s">
        <v>10</v>
      </c>
    </row>
    <row r="36" s="1" customFormat="1" ht="12" spans="1:6">
      <c r="A36" s="6">
        <v>34</v>
      </c>
      <c r="B36" s="6" t="s">
        <v>107</v>
      </c>
      <c r="C36" s="6" t="s">
        <v>108</v>
      </c>
      <c r="D36" s="6" t="s">
        <v>109</v>
      </c>
      <c r="E36" s="8">
        <v>43005</v>
      </c>
      <c r="F36" s="6" t="s">
        <v>10</v>
      </c>
    </row>
    <row r="37" s="1" customFormat="1" ht="12" spans="1:6">
      <c r="A37" s="6">
        <v>35</v>
      </c>
      <c r="B37" s="6" t="s">
        <v>110</v>
      </c>
      <c r="C37" s="6" t="s">
        <v>111</v>
      </c>
      <c r="D37" s="6" t="s">
        <v>112</v>
      </c>
      <c r="E37" s="8">
        <v>43947</v>
      </c>
      <c r="F37" s="6" t="s">
        <v>10</v>
      </c>
    </row>
    <row r="38" s="1" customFormat="1" ht="12" spans="1:6">
      <c r="A38" s="6">
        <v>36</v>
      </c>
      <c r="B38" s="6" t="s">
        <v>113</v>
      </c>
      <c r="C38" s="6" t="s">
        <v>114</v>
      </c>
      <c r="D38" s="6" t="s">
        <v>115</v>
      </c>
      <c r="E38" s="8">
        <v>43067</v>
      </c>
      <c r="F38" s="6" t="s">
        <v>10</v>
      </c>
    </row>
    <row r="39" s="1" customFormat="1" ht="12" spans="1:6">
      <c r="A39" s="6">
        <v>37</v>
      </c>
      <c r="B39" s="6" t="s">
        <v>116</v>
      </c>
      <c r="C39" s="6" t="s">
        <v>117</v>
      </c>
      <c r="D39" s="6" t="s">
        <v>118</v>
      </c>
      <c r="E39" s="8">
        <v>43068</v>
      </c>
      <c r="F39" s="6" t="s">
        <v>10</v>
      </c>
    </row>
    <row r="40" s="1" customFormat="1" ht="12" spans="1:6">
      <c r="A40" s="6">
        <v>38</v>
      </c>
      <c r="B40" s="6" t="s">
        <v>119</v>
      </c>
      <c r="C40" s="6" t="s">
        <v>120</v>
      </c>
      <c r="D40" s="6" t="s">
        <v>121</v>
      </c>
      <c r="E40" s="8">
        <v>43206</v>
      </c>
      <c r="F40" s="6" t="s">
        <v>10</v>
      </c>
    </row>
    <row r="41" s="1" customFormat="1" ht="12" spans="1:6">
      <c r="A41" s="6">
        <v>39</v>
      </c>
      <c r="B41" s="6" t="s">
        <v>122</v>
      </c>
      <c r="C41" s="6" t="s">
        <v>123</v>
      </c>
      <c r="D41" s="6" t="s">
        <v>124</v>
      </c>
      <c r="E41" s="8">
        <v>43265</v>
      </c>
      <c r="F41" s="6" t="s">
        <v>10</v>
      </c>
    </row>
    <row r="42" s="1" customFormat="1" ht="12" spans="1:6">
      <c r="A42" s="6">
        <v>40</v>
      </c>
      <c r="B42" s="6" t="s">
        <v>125</v>
      </c>
      <c r="C42" s="6" t="s">
        <v>126</v>
      </c>
      <c r="D42" s="6" t="s">
        <v>127</v>
      </c>
      <c r="E42" s="8">
        <v>43343</v>
      </c>
      <c r="F42" s="6" t="s">
        <v>10</v>
      </c>
    </row>
    <row r="43" s="1" customFormat="1" ht="12" spans="1:6">
      <c r="A43" s="6">
        <v>41</v>
      </c>
      <c r="B43" s="6" t="s">
        <v>128</v>
      </c>
      <c r="C43" s="6" t="s">
        <v>129</v>
      </c>
      <c r="D43" s="6" t="s">
        <v>130</v>
      </c>
      <c r="E43" s="8">
        <v>43347</v>
      </c>
      <c r="F43" s="6" t="s">
        <v>10</v>
      </c>
    </row>
    <row r="44" s="1" customFormat="1" ht="12" spans="1:6">
      <c r="A44" s="6">
        <v>42</v>
      </c>
      <c r="B44" s="6" t="s">
        <v>131</v>
      </c>
      <c r="C44" s="6" t="s">
        <v>132</v>
      </c>
      <c r="D44" s="6" t="s">
        <v>133</v>
      </c>
      <c r="E44" s="8">
        <v>44860</v>
      </c>
      <c r="F44" s="6" t="s">
        <v>10</v>
      </c>
    </row>
    <row r="45" s="1" customFormat="1" ht="12" spans="1:6">
      <c r="A45" s="6">
        <v>43</v>
      </c>
      <c r="B45" s="6" t="s">
        <v>134</v>
      </c>
      <c r="C45" s="6" t="s">
        <v>135</v>
      </c>
      <c r="D45" s="6" t="s">
        <v>136</v>
      </c>
      <c r="E45" s="8">
        <v>43395</v>
      </c>
      <c r="F45" s="6" t="s">
        <v>10</v>
      </c>
    </row>
    <row r="46" s="1" customFormat="1" ht="12" spans="1:6">
      <c r="A46" s="6">
        <v>44</v>
      </c>
      <c r="B46" s="6" t="s">
        <v>137</v>
      </c>
      <c r="C46" s="6" t="s">
        <v>138</v>
      </c>
      <c r="D46" s="6" t="s">
        <v>139</v>
      </c>
      <c r="E46" s="8">
        <v>43818</v>
      </c>
      <c r="F46" s="6" t="s">
        <v>10</v>
      </c>
    </row>
    <row r="47" s="1" customFormat="1" ht="12" spans="1:6">
      <c r="A47" s="6">
        <v>45</v>
      </c>
      <c r="B47" s="6" t="s">
        <v>140</v>
      </c>
      <c r="C47" s="6" t="s">
        <v>141</v>
      </c>
      <c r="D47" s="6" t="s">
        <v>142</v>
      </c>
      <c r="E47" s="8">
        <v>43425</v>
      </c>
      <c r="F47" s="6" t="s">
        <v>10</v>
      </c>
    </row>
    <row r="48" s="1" customFormat="1" ht="12" spans="1:6">
      <c r="A48" s="6">
        <v>46</v>
      </c>
      <c r="B48" s="6" t="s">
        <v>143</v>
      </c>
      <c r="C48" s="6" t="s">
        <v>144</v>
      </c>
      <c r="D48" s="6" t="s">
        <v>145</v>
      </c>
      <c r="E48" s="8">
        <v>43483</v>
      </c>
      <c r="F48" s="6" t="s">
        <v>10</v>
      </c>
    </row>
    <row r="49" s="1" customFormat="1" ht="12" spans="1:6">
      <c r="A49" s="6">
        <v>47</v>
      </c>
      <c r="B49" s="6" t="s">
        <v>146</v>
      </c>
      <c r="C49" s="6" t="s">
        <v>147</v>
      </c>
      <c r="D49" s="6" t="s">
        <v>148</v>
      </c>
      <c r="E49" s="8">
        <v>43483</v>
      </c>
      <c r="F49" s="6" t="s">
        <v>10</v>
      </c>
    </row>
    <row r="50" s="1" customFormat="1" ht="12" spans="1:6">
      <c r="A50" s="6">
        <v>48</v>
      </c>
      <c r="B50" s="6" t="s">
        <v>149</v>
      </c>
      <c r="C50" s="6" t="s">
        <v>150</v>
      </c>
      <c r="D50" s="6" t="s">
        <v>151</v>
      </c>
      <c r="E50" s="8">
        <v>43495</v>
      </c>
      <c r="F50" s="6" t="s">
        <v>10</v>
      </c>
    </row>
    <row r="51" s="1" customFormat="1" ht="12" spans="1:6">
      <c r="A51" s="6">
        <v>49</v>
      </c>
      <c r="B51" s="6" t="s">
        <v>152</v>
      </c>
      <c r="C51" s="6" t="s">
        <v>153</v>
      </c>
      <c r="D51" s="6" t="s">
        <v>154</v>
      </c>
      <c r="E51" s="8">
        <v>43557</v>
      </c>
      <c r="F51" s="6" t="s">
        <v>10</v>
      </c>
    </row>
    <row r="52" s="1" customFormat="1" ht="12" spans="1:6">
      <c r="A52" s="6">
        <v>50</v>
      </c>
      <c r="B52" s="6" t="s">
        <v>155</v>
      </c>
      <c r="C52" s="6" t="s">
        <v>156</v>
      </c>
      <c r="D52" s="6" t="s">
        <v>157</v>
      </c>
      <c r="E52" s="8">
        <v>43571</v>
      </c>
      <c r="F52" s="6" t="s">
        <v>10</v>
      </c>
    </row>
    <row r="53" s="1" customFormat="1" ht="12" spans="1:6">
      <c r="A53" s="6">
        <v>51</v>
      </c>
      <c r="B53" s="6" t="s">
        <v>158</v>
      </c>
      <c r="C53" s="6" t="s">
        <v>159</v>
      </c>
      <c r="D53" s="6" t="s">
        <v>160</v>
      </c>
      <c r="E53" s="8">
        <v>43599</v>
      </c>
      <c r="F53" s="6" t="s">
        <v>10</v>
      </c>
    </row>
    <row r="54" s="1" customFormat="1" ht="12" spans="1:6">
      <c r="A54" s="6">
        <v>52</v>
      </c>
      <c r="B54" s="6" t="s">
        <v>161</v>
      </c>
      <c r="C54" s="6" t="s">
        <v>162</v>
      </c>
      <c r="D54" s="6" t="s">
        <v>163</v>
      </c>
      <c r="E54" s="8">
        <v>43636</v>
      </c>
      <c r="F54" s="6" t="s">
        <v>10</v>
      </c>
    </row>
    <row r="55" s="1" customFormat="1" ht="12" spans="1:6">
      <c r="A55" s="6">
        <v>53</v>
      </c>
      <c r="B55" s="6" t="s">
        <v>164</v>
      </c>
      <c r="C55" s="6" t="s">
        <v>165</v>
      </c>
      <c r="D55" s="6" t="s">
        <v>166</v>
      </c>
      <c r="E55" s="8">
        <v>43643</v>
      </c>
      <c r="F55" s="6" t="s">
        <v>10</v>
      </c>
    </row>
    <row r="56" s="1" customFormat="1" ht="12" spans="1:6">
      <c r="A56" s="6">
        <v>54</v>
      </c>
      <c r="B56" s="6" t="s">
        <v>167</v>
      </c>
      <c r="C56" s="6" t="s">
        <v>168</v>
      </c>
      <c r="D56" s="6" t="s">
        <v>169</v>
      </c>
      <c r="E56" s="8">
        <v>43711</v>
      </c>
      <c r="F56" s="6" t="s">
        <v>10</v>
      </c>
    </row>
    <row r="57" s="1" customFormat="1" ht="12" spans="1:6">
      <c r="A57" s="6">
        <v>55</v>
      </c>
      <c r="B57" s="6" t="s">
        <v>170</v>
      </c>
      <c r="C57" s="6" t="s">
        <v>171</v>
      </c>
      <c r="D57" s="6" t="s">
        <v>172</v>
      </c>
      <c r="E57" s="8">
        <v>43733</v>
      </c>
      <c r="F57" s="6" t="s">
        <v>10</v>
      </c>
    </row>
    <row r="58" s="1" customFormat="1" ht="12" spans="1:6">
      <c r="A58" s="6">
        <v>56</v>
      </c>
      <c r="B58" s="6" t="s">
        <v>173</v>
      </c>
      <c r="C58" s="6" t="s">
        <v>174</v>
      </c>
      <c r="D58" s="6" t="s">
        <v>175</v>
      </c>
      <c r="E58" s="8">
        <v>43754</v>
      </c>
      <c r="F58" s="6" t="s">
        <v>10</v>
      </c>
    </row>
    <row r="59" s="1" customFormat="1" ht="12" spans="1:6">
      <c r="A59" s="6">
        <v>57</v>
      </c>
      <c r="B59" s="6" t="s">
        <v>176</v>
      </c>
      <c r="C59" s="6" t="s">
        <v>177</v>
      </c>
      <c r="D59" s="6" t="s">
        <v>178</v>
      </c>
      <c r="E59" s="8">
        <v>43801</v>
      </c>
      <c r="F59" s="6" t="s">
        <v>10</v>
      </c>
    </row>
    <row r="60" s="1" customFormat="1" ht="12" spans="1:6">
      <c r="A60" s="6">
        <v>58</v>
      </c>
      <c r="B60" s="6" t="s">
        <v>179</v>
      </c>
      <c r="C60" s="6" t="s">
        <v>180</v>
      </c>
      <c r="D60" s="6" t="s">
        <v>181</v>
      </c>
      <c r="E60" s="8">
        <v>43832</v>
      </c>
      <c r="F60" s="6" t="s">
        <v>10</v>
      </c>
    </row>
    <row r="61" s="1" customFormat="1" ht="12" spans="1:6">
      <c r="A61" s="6">
        <v>59</v>
      </c>
      <c r="B61" s="6" t="s">
        <v>182</v>
      </c>
      <c r="C61" s="6" t="s">
        <v>183</v>
      </c>
      <c r="D61" s="6" t="s">
        <v>184</v>
      </c>
      <c r="E61" s="8">
        <v>43844</v>
      </c>
      <c r="F61" s="6" t="s">
        <v>10</v>
      </c>
    </row>
    <row r="62" s="1" customFormat="1" ht="12" spans="1:6">
      <c r="A62" s="6">
        <v>60</v>
      </c>
      <c r="B62" s="6" t="s">
        <v>185</v>
      </c>
      <c r="C62" s="6" t="s">
        <v>186</v>
      </c>
      <c r="D62" s="6" t="s">
        <v>187</v>
      </c>
      <c r="E62" s="8">
        <v>43916</v>
      </c>
      <c r="F62" s="6" t="s">
        <v>10</v>
      </c>
    </row>
    <row r="63" s="1" customFormat="1" ht="12" spans="1:6">
      <c r="A63" s="6">
        <v>61</v>
      </c>
      <c r="B63" s="6" t="s">
        <v>188</v>
      </c>
      <c r="C63" s="6" t="s">
        <v>189</v>
      </c>
      <c r="D63" s="6" t="s">
        <v>190</v>
      </c>
      <c r="E63" s="8">
        <v>43929</v>
      </c>
      <c r="F63" s="6" t="s">
        <v>10</v>
      </c>
    </row>
    <row r="64" s="1" customFormat="1" ht="12" spans="1:6">
      <c r="A64" s="6">
        <v>62</v>
      </c>
      <c r="B64" s="6" t="s">
        <v>191</v>
      </c>
      <c r="C64" s="6" t="s">
        <v>192</v>
      </c>
      <c r="D64" s="6" t="s">
        <v>193</v>
      </c>
      <c r="E64" s="8">
        <v>43941</v>
      </c>
      <c r="F64" s="6" t="s">
        <v>10</v>
      </c>
    </row>
    <row r="65" s="1" customFormat="1" ht="12" spans="1:6">
      <c r="A65" s="6">
        <v>63</v>
      </c>
      <c r="B65" s="6" t="s">
        <v>194</v>
      </c>
      <c r="C65" s="6" t="s">
        <v>195</v>
      </c>
      <c r="D65" s="6" t="s">
        <v>196</v>
      </c>
      <c r="E65" s="8">
        <v>43964</v>
      </c>
      <c r="F65" s="6" t="s">
        <v>10</v>
      </c>
    </row>
    <row r="66" s="1" customFormat="1" ht="12" spans="1:6">
      <c r="A66" s="6">
        <v>64</v>
      </c>
      <c r="B66" s="6" t="s">
        <v>197</v>
      </c>
      <c r="C66" s="6" t="s">
        <v>198</v>
      </c>
      <c r="D66" s="6" t="s">
        <v>199</v>
      </c>
      <c r="E66" s="8">
        <v>43969</v>
      </c>
      <c r="F66" s="6" t="s">
        <v>10</v>
      </c>
    </row>
    <row r="67" s="1" customFormat="1" ht="12" spans="1:6">
      <c r="A67" s="6">
        <v>65</v>
      </c>
      <c r="B67" s="6" t="s">
        <v>200</v>
      </c>
      <c r="C67" s="6" t="s">
        <v>201</v>
      </c>
      <c r="D67" s="6" t="s">
        <v>202</v>
      </c>
      <c r="E67" s="8">
        <v>44187</v>
      </c>
      <c r="F67" s="6" t="s">
        <v>10</v>
      </c>
    </row>
    <row r="68" s="1" customFormat="1" ht="12" spans="1:6">
      <c r="A68" s="6">
        <v>66</v>
      </c>
      <c r="B68" s="6" t="s">
        <v>203</v>
      </c>
      <c r="C68" s="6" t="s">
        <v>204</v>
      </c>
      <c r="D68" s="6" t="s">
        <v>205</v>
      </c>
      <c r="E68" s="8">
        <v>44022</v>
      </c>
      <c r="F68" s="6" t="s">
        <v>10</v>
      </c>
    </row>
    <row r="69" s="1" customFormat="1" ht="12" spans="1:6">
      <c r="A69" s="6">
        <v>67</v>
      </c>
      <c r="B69" s="6" t="s">
        <v>206</v>
      </c>
      <c r="C69" s="6" t="s">
        <v>207</v>
      </c>
      <c r="D69" s="6" t="s">
        <v>208</v>
      </c>
      <c r="E69" s="8">
        <v>44124</v>
      </c>
      <c r="F69" s="6" t="s">
        <v>10</v>
      </c>
    </row>
    <row r="70" s="1" customFormat="1" ht="12" spans="1:6">
      <c r="A70" s="6">
        <v>68</v>
      </c>
      <c r="B70" s="6" t="s">
        <v>209</v>
      </c>
      <c r="C70" s="6" t="s">
        <v>210</v>
      </c>
      <c r="D70" s="6" t="s">
        <v>211</v>
      </c>
      <c r="E70" s="8">
        <v>44497</v>
      </c>
      <c r="F70" s="6" t="s">
        <v>10</v>
      </c>
    </row>
    <row r="71" s="1" customFormat="1" ht="12" spans="1:6">
      <c r="A71" s="6">
        <v>69</v>
      </c>
      <c r="B71" s="6" t="s">
        <v>212</v>
      </c>
      <c r="C71" s="6" t="s">
        <v>213</v>
      </c>
      <c r="D71" s="6" t="s">
        <v>214</v>
      </c>
      <c r="E71" s="8">
        <v>44161</v>
      </c>
      <c r="F71" s="6" t="s">
        <v>10</v>
      </c>
    </row>
    <row r="72" s="1" customFormat="1" ht="12" spans="1:6">
      <c r="A72" s="6">
        <v>70</v>
      </c>
      <c r="B72" s="6" t="s">
        <v>215</v>
      </c>
      <c r="C72" s="6" t="s">
        <v>216</v>
      </c>
      <c r="D72" s="6" t="s">
        <v>217</v>
      </c>
      <c r="E72" s="8">
        <v>44189</v>
      </c>
      <c r="F72" s="6" t="s">
        <v>10</v>
      </c>
    </row>
    <row r="73" s="1" customFormat="1" ht="12" spans="1:6">
      <c r="A73" s="6">
        <v>71</v>
      </c>
      <c r="B73" s="6" t="s">
        <v>218</v>
      </c>
      <c r="C73" s="6" t="s">
        <v>219</v>
      </c>
      <c r="D73" s="6" t="s">
        <v>220</v>
      </c>
      <c r="E73" s="8">
        <v>44230</v>
      </c>
      <c r="F73" s="6" t="s">
        <v>10</v>
      </c>
    </row>
    <row r="74" s="1" customFormat="1" ht="12" spans="1:6">
      <c r="A74" s="6">
        <v>72</v>
      </c>
      <c r="B74" s="6" t="s">
        <v>221</v>
      </c>
      <c r="C74" s="6" t="s">
        <v>222</v>
      </c>
      <c r="D74" s="6" t="s">
        <v>223</v>
      </c>
      <c r="E74" s="8">
        <v>44270</v>
      </c>
      <c r="F74" s="6" t="s">
        <v>10</v>
      </c>
    </row>
    <row r="75" s="1" customFormat="1" ht="12" spans="1:6">
      <c r="A75" s="6">
        <v>73</v>
      </c>
      <c r="B75" s="6" t="s">
        <v>224</v>
      </c>
      <c r="C75" s="6" t="s">
        <v>225</v>
      </c>
      <c r="D75" s="6" t="s">
        <v>226</v>
      </c>
      <c r="E75" s="8">
        <v>44560</v>
      </c>
      <c r="F75" s="6" t="s">
        <v>10</v>
      </c>
    </row>
    <row r="76" s="1" customFormat="1" ht="12" spans="1:6">
      <c r="A76" s="6">
        <v>74</v>
      </c>
      <c r="B76" s="6" t="s">
        <v>227</v>
      </c>
      <c r="C76" s="6" t="s">
        <v>228</v>
      </c>
      <c r="D76" s="6" t="s">
        <v>229</v>
      </c>
      <c r="E76" s="8">
        <v>44328</v>
      </c>
      <c r="F76" s="6" t="s">
        <v>10</v>
      </c>
    </row>
    <row r="77" s="1" customFormat="1" ht="12" spans="1:6">
      <c r="A77" s="6">
        <v>75</v>
      </c>
      <c r="B77" s="6" t="s">
        <v>230</v>
      </c>
      <c r="C77" s="6" t="s">
        <v>231</v>
      </c>
      <c r="D77" s="6" t="s">
        <v>232</v>
      </c>
      <c r="E77" s="8">
        <v>44341</v>
      </c>
      <c r="F77" s="6" t="s">
        <v>10</v>
      </c>
    </row>
    <row r="78" s="1" customFormat="1" ht="12" spans="1:6">
      <c r="A78" s="6">
        <v>76</v>
      </c>
      <c r="B78" s="6" t="s">
        <v>233</v>
      </c>
      <c r="C78" s="6" t="s">
        <v>234</v>
      </c>
      <c r="D78" s="6" t="s">
        <v>235</v>
      </c>
      <c r="E78" s="8">
        <v>44393</v>
      </c>
      <c r="F78" s="6" t="s">
        <v>10</v>
      </c>
    </row>
    <row r="79" s="1" customFormat="1" ht="12" spans="1:6">
      <c r="A79" s="6">
        <v>77</v>
      </c>
      <c r="B79" s="6" t="s">
        <v>236</v>
      </c>
      <c r="C79" s="6" t="s">
        <v>237</v>
      </c>
      <c r="D79" s="6" t="s">
        <v>238</v>
      </c>
      <c r="E79" s="8">
        <v>44404</v>
      </c>
      <c r="F79" s="6" t="s">
        <v>10</v>
      </c>
    </row>
    <row r="80" s="1" customFormat="1" ht="12" spans="1:6">
      <c r="A80" s="6">
        <v>78</v>
      </c>
      <c r="B80" s="6" t="s">
        <v>239</v>
      </c>
      <c r="C80" s="6" t="s">
        <v>240</v>
      </c>
      <c r="D80" s="6" t="s">
        <v>241</v>
      </c>
      <c r="E80" s="8">
        <v>44442</v>
      </c>
      <c r="F80" s="6" t="s">
        <v>10</v>
      </c>
    </row>
    <row r="81" s="1" customFormat="1" ht="12" spans="1:6">
      <c r="A81" s="6">
        <v>79</v>
      </c>
      <c r="B81" s="6" t="s">
        <v>242</v>
      </c>
      <c r="C81" s="6" t="s">
        <v>243</v>
      </c>
      <c r="D81" s="6" t="s">
        <v>244</v>
      </c>
      <c r="E81" s="8">
        <v>44495</v>
      </c>
      <c r="F81" s="6" t="s">
        <v>10</v>
      </c>
    </row>
    <row r="82" s="1" customFormat="1" ht="12" spans="1:6">
      <c r="A82" s="6">
        <v>80</v>
      </c>
      <c r="B82" s="6" t="s">
        <v>245</v>
      </c>
      <c r="C82" s="6" t="s">
        <v>246</v>
      </c>
      <c r="D82" s="6" t="s">
        <v>247</v>
      </c>
      <c r="E82" s="8">
        <v>44503</v>
      </c>
      <c r="F82" s="6" t="s">
        <v>10</v>
      </c>
    </row>
    <row r="83" s="1" customFormat="1" ht="12" spans="1:6">
      <c r="A83" s="6">
        <v>81</v>
      </c>
      <c r="B83" s="6" t="s">
        <v>248</v>
      </c>
      <c r="C83" s="6" t="s">
        <v>249</v>
      </c>
      <c r="D83" s="6" t="s">
        <v>250</v>
      </c>
      <c r="E83" s="8">
        <v>44523</v>
      </c>
      <c r="F83" s="6" t="s">
        <v>10</v>
      </c>
    </row>
    <row r="84" s="1" customFormat="1" ht="12" spans="1:6">
      <c r="A84" s="6">
        <v>82</v>
      </c>
      <c r="B84" s="6" t="s">
        <v>251</v>
      </c>
      <c r="C84" s="6" t="s">
        <v>252</v>
      </c>
      <c r="D84" s="6" t="s">
        <v>253</v>
      </c>
      <c r="E84" s="8">
        <v>44529</v>
      </c>
      <c r="F84" s="6" t="s">
        <v>10</v>
      </c>
    </row>
    <row r="85" s="1" customFormat="1" ht="12" spans="1:6">
      <c r="A85" s="6">
        <v>83</v>
      </c>
      <c r="B85" s="6" t="s">
        <v>254</v>
      </c>
      <c r="C85" s="6" t="s">
        <v>255</v>
      </c>
      <c r="D85" s="6" t="s">
        <v>256</v>
      </c>
      <c r="E85" s="8">
        <v>44538</v>
      </c>
      <c r="F85" s="6" t="s">
        <v>10</v>
      </c>
    </row>
    <row r="86" s="1" customFormat="1" ht="12" spans="1:6">
      <c r="A86" s="6">
        <v>84</v>
      </c>
      <c r="B86" s="6" t="s">
        <v>257</v>
      </c>
      <c r="C86" s="6" t="s">
        <v>258</v>
      </c>
      <c r="D86" s="6" t="s">
        <v>259</v>
      </c>
      <c r="E86" s="8">
        <v>45162</v>
      </c>
      <c r="F86" s="6" t="s">
        <v>10</v>
      </c>
    </row>
    <row r="87" s="1" customFormat="1" ht="12" spans="1:6">
      <c r="A87" s="6">
        <v>85</v>
      </c>
      <c r="B87" s="6" t="s">
        <v>260</v>
      </c>
      <c r="C87" s="6" t="s">
        <v>261</v>
      </c>
      <c r="D87" s="6" t="s">
        <v>262</v>
      </c>
      <c r="E87" s="8">
        <v>44902</v>
      </c>
      <c r="F87" s="6" t="s">
        <v>10</v>
      </c>
    </row>
    <row r="88" s="1" customFormat="1" ht="12" spans="1:6">
      <c r="A88" s="6">
        <v>86</v>
      </c>
      <c r="B88" s="6" t="s">
        <v>263</v>
      </c>
      <c r="C88" s="6" t="s">
        <v>264</v>
      </c>
      <c r="D88" s="6" t="s">
        <v>265</v>
      </c>
      <c r="E88" s="8">
        <v>44914</v>
      </c>
      <c r="F88" s="6" t="s">
        <v>10</v>
      </c>
    </row>
    <row r="89" s="1" customFormat="1" ht="12" spans="1:6">
      <c r="A89" s="6">
        <v>87</v>
      </c>
      <c r="B89" s="6" t="s">
        <v>266</v>
      </c>
      <c r="C89" s="6" t="s">
        <v>267</v>
      </c>
      <c r="D89" s="6" t="s">
        <v>268</v>
      </c>
      <c r="E89" s="8">
        <v>44929</v>
      </c>
      <c r="F89" s="6" t="s">
        <v>10</v>
      </c>
    </row>
    <row r="90" s="1" customFormat="1" ht="12" spans="1:6">
      <c r="A90" s="6">
        <v>88</v>
      </c>
      <c r="B90" s="6" t="s">
        <v>269</v>
      </c>
      <c r="C90" s="6" t="s">
        <v>270</v>
      </c>
      <c r="D90" s="6" t="s">
        <v>271</v>
      </c>
      <c r="E90" s="8">
        <v>44936</v>
      </c>
      <c r="F90" s="6" t="s">
        <v>10</v>
      </c>
    </row>
    <row r="91" s="1" customFormat="1" ht="12" spans="1:6">
      <c r="A91" s="6">
        <v>89</v>
      </c>
      <c r="B91" s="6" t="s">
        <v>272</v>
      </c>
      <c r="C91" s="6" t="s">
        <v>273</v>
      </c>
      <c r="D91" s="6" t="s">
        <v>274</v>
      </c>
      <c r="E91" s="8">
        <v>44938</v>
      </c>
      <c r="F91" s="6" t="s">
        <v>10</v>
      </c>
    </row>
    <row r="92" s="1" customFormat="1" ht="12" spans="1:6">
      <c r="A92" s="6">
        <v>90</v>
      </c>
      <c r="B92" s="6" t="s">
        <v>275</v>
      </c>
      <c r="C92" s="6" t="s">
        <v>276</v>
      </c>
      <c r="D92" s="6" t="s">
        <v>277</v>
      </c>
      <c r="E92" s="8">
        <v>44957</v>
      </c>
      <c r="F92" s="6" t="s">
        <v>10</v>
      </c>
    </row>
    <row r="93" s="1" customFormat="1" ht="12" spans="1:6">
      <c r="A93" s="6">
        <v>91</v>
      </c>
      <c r="B93" s="6" t="s">
        <v>278</v>
      </c>
      <c r="C93" s="6" t="s">
        <v>279</v>
      </c>
      <c r="D93" s="6" t="s">
        <v>280</v>
      </c>
      <c r="E93" s="8">
        <v>44980</v>
      </c>
      <c r="F93" s="6" t="s">
        <v>10</v>
      </c>
    </row>
    <row r="94" s="1" customFormat="1" ht="12" spans="1:6">
      <c r="A94" s="6">
        <v>92</v>
      </c>
      <c r="B94" s="6" t="s">
        <v>281</v>
      </c>
      <c r="C94" s="6" t="s">
        <v>282</v>
      </c>
      <c r="D94" s="6" t="s">
        <v>283</v>
      </c>
      <c r="E94" s="8">
        <v>45001</v>
      </c>
      <c r="F94" s="6" t="s">
        <v>10</v>
      </c>
    </row>
    <row r="95" s="1" customFormat="1" ht="12" spans="1:6">
      <c r="A95" s="6">
        <v>93</v>
      </c>
      <c r="B95" s="6" t="s">
        <v>284</v>
      </c>
      <c r="C95" s="6" t="s">
        <v>285</v>
      </c>
      <c r="D95" s="6" t="s">
        <v>286</v>
      </c>
      <c r="E95" s="8">
        <v>45002</v>
      </c>
      <c r="F95" s="6" t="s">
        <v>10</v>
      </c>
    </row>
    <row r="96" s="1" customFormat="1" ht="12" spans="1:6">
      <c r="A96" s="6">
        <v>94</v>
      </c>
      <c r="B96" s="6" t="s">
        <v>287</v>
      </c>
      <c r="C96" s="6" t="s">
        <v>288</v>
      </c>
      <c r="D96" s="6" t="s">
        <v>289</v>
      </c>
      <c r="E96" s="8">
        <v>45014</v>
      </c>
      <c r="F96" s="6" t="s">
        <v>10</v>
      </c>
    </row>
    <row r="97" s="1" customFormat="1" ht="12" spans="1:6">
      <c r="A97" s="6">
        <v>95</v>
      </c>
      <c r="B97" s="6" t="s">
        <v>290</v>
      </c>
      <c r="C97" s="6" t="s">
        <v>291</v>
      </c>
      <c r="D97" s="6" t="s">
        <v>292</v>
      </c>
      <c r="E97" s="8">
        <v>45016</v>
      </c>
      <c r="F97" s="6" t="s">
        <v>10</v>
      </c>
    </row>
    <row r="98" s="1" customFormat="1" ht="12" spans="1:6">
      <c r="A98" s="6">
        <v>96</v>
      </c>
      <c r="B98" s="6" t="s">
        <v>293</v>
      </c>
      <c r="C98" s="6" t="s">
        <v>294</v>
      </c>
      <c r="D98" s="6" t="s">
        <v>295</v>
      </c>
      <c r="E98" s="8">
        <v>45020</v>
      </c>
      <c r="F98" s="6" t="s">
        <v>10</v>
      </c>
    </row>
    <row r="99" s="1" customFormat="1" ht="12" spans="1:6">
      <c r="A99" s="6">
        <v>97</v>
      </c>
      <c r="B99" s="6" t="s">
        <v>296</v>
      </c>
      <c r="C99" s="6" t="s">
        <v>297</v>
      </c>
      <c r="D99" s="6" t="s">
        <v>298</v>
      </c>
      <c r="E99" s="8">
        <v>45026</v>
      </c>
      <c r="F99" s="6" t="s">
        <v>10</v>
      </c>
    </row>
    <row r="100" s="1" customFormat="1" ht="12" spans="1:6">
      <c r="A100" s="6">
        <v>98</v>
      </c>
      <c r="B100" s="6" t="s">
        <v>299</v>
      </c>
      <c r="C100" s="6" t="s">
        <v>300</v>
      </c>
      <c r="D100" s="6" t="s">
        <v>301</v>
      </c>
      <c r="E100" s="8">
        <v>45026</v>
      </c>
      <c r="F100" s="6" t="s">
        <v>10</v>
      </c>
    </row>
    <row r="101" s="1" customFormat="1" ht="12" spans="1:6">
      <c r="A101" s="6">
        <v>99</v>
      </c>
      <c r="B101" s="6" t="s">
        <v>302</v>
      </c>
      <c r="C101" s="6" t="s">
        <v>303</v>
      </c>
      <c r="D101" s="6" t="s">
        <v>304</v>
      </c>
      <c r="E101" s="8">
        <v>45026</v>
      </c>
      <c r="F101" s="6" t="s">
        <v>10</v>
      </c>
    </row>
    <row r="102" s="1" customFormat="1" ht="12" spans="1:6">
      <c r="A102" s="6">
        <v>100</v>
      </c>
      <c r="B102" s="6" t="s">
        <v>305</v>
      </c>
      <c r="C102" s="6" t="s">
        <v>306</v>
      </c>
      <c r="D102" s="6" t="s">
        <v>307</v>
      </c>
      <c r="E102" s="8">
        <v>45030</v>
      </c>
      <c r="F102" s="6" t="s">
        <v>10</v>
      </c>
    </row>
    <row r="103" s="1" customFormat="1" ht="12" spans="1:6">
      <c r="A103" s="6">
        <v>101</v>
      </c>
      <c r="B103" s="6" t="s">
        <v>308</v>
      </c>
      <c r="C103" s="6" t="s">
        <v>309</v>
      </c>
      <c r="D103" s="6" t="s">
        <v>310</v>
      </c>
      <c r="E103" s="8">
        <v>45033</v>
      </c>
      <c r="F103" s="6" t="s">
        <v>10</v>
      </c>
    </row>
    <row r="104" s="1" customFormat="1" ht="12" spans="1:6">
      <c r="A104" s="6">
        <v>102</v>
      </c>
      <c r="B104" s="6" t="s">
        <v>311</v>
      </c>
      <c r="C104" s="6" t="s">
        <v>312</v>
      </c>
      <c r="D104" s="6" t="s">
        <v>313</v>
      </c>
      <c r="E104" s="8">
        <v>45056</v>
      </c>
      <c r="F104" s="6" t="s">
        <v>10</v>
      </c>
    </row>
    <row r="105" s="1" customFormat="1" ht="12" spans="1:6">
      <c r="A105" s="6">
        <v>103</v>
      </c>
      <c r="B105" s="6" t="s">
        <v>314</v>
      </c>
      <c r="C105" s="6" t="s">
        <v>315</v>
      </c>
      <c r="D105" s="6" t="s">
        <v>316</v>
      </c>
      <c r="E105" s="8">
        <v>45063</v>
      </c>
      <c r="F105" s="6" t="s">
        <v>10</v>
      </c>
    </row>
    <row r="106" s="1" customFormat="1" ht="12" spans="1:6">
      <c r="A106" s="6">
        <v>104</v>
      </c>
      <c r="B106" s="6" t="s">
        <v>317</v>
      </c>
      <c r="C106" s="6" t="s">
        <v>318</v>
      </c>
      <c r="D106" s="6" t="s">
        <v>319</v>
      </c>
      <c r="E106" s="8">
        <v>45065</v>
      </c>
      <c r="F106" s="6" t="s">
        <v>10</v>
      </c>
    </row>
    <row r="107" s="1" customFormat="1" ht="12" spans="1:6">
      <c r="A107" s="6">
        <v>105</v>
      </c>
      <c r="B107" s="6" t="s">
        <v>320</v>
      </c>
      <c r="C107" s="6" t="s">
        <v>321</v>
      </c>
      <c r="D107" s="6" t="s">
        <v>322</v>
      </c>
      <c r="E107" s="8">
        <v>45068</v>
      </c>
      <c r="F107" s="6" t="s">
        <v>10</v>
      </c>
    </row>
    <row r="108" s="1" customFormat="1" ht="12" spans="1:6">
      <c r="A108" s="6">
        <v>106</v>
      </c>
      <c r="B108" s="6" t="s">
        <v>323</v>
      </c>
      <c r="C108" s="6" t="s">
        <v>324</v>
      </c>
      <c r="D108" s="6" t="s">
        <v>325</v>
      </c>
      <c r="E108" s="8">
        <v>45084</v>
      </c>
      <c r="F108" s="6" t="s">
        <v>10</v>
      </c>
    </row>
    <row r="109" s="1" customFormat="1" ht="12" spans="1:6">
      <c r="A109" s="6">
        <v>107</v>
      </c>
      <c r="B109" s="6" t="s">
        <v>326</v>
      </c>
      <c r="C109" s="6" t="s">
        <v>327</v>
      </c>
      <c r="D109" s="6" t="s">
        <v>328</v>
      </c>
      <c r="E109" s="8">
        <v>45111</v>
      </c>
      <c r="F109" s="6" t="s">
        <v>10</v>
      </c>
    </row>
    <row r="110" s="1" customFormat="1" ht="12" spans="1:6">
      <c r="A110" s="6">
        <v>108</v>
      </c>
      <c r="B110" s="6" t="s">
        <v>329</v>
      </c>
      <c r="C110" s="6" t="s">
        <v>330</v>
      </c>
      <c r="D110" s="6" t="s">
        <v>331</v>
      </c>
      <c r="E110" s="8">
        <v>45112</v>
      </c>
      <c r="F110" s="6" t="s">
        <v>10</v>
      </c>
    </row>
    <row r="111" s="1" customFormat="1" ht="12" spans="1:6">
      <c r="A111" s="6">
        <v>109</v>
      </c>
      <c r="B111" s="6" t="s">
        <v>332</v>
      </c>
      <c r="C111" s="6" t="s">
        <v>333</v>
      </c>
      <c r="D111" s="6" t="s">
        <v>334</v>
      </c>
      <c r="E111" s="8">
        <v>45125</v>
      </c>
      <c r="F111" s="6" t="s">
        <v>10</v>
      </c>
    </row>
    <row r="112" s="1" customFormat="1" ht="12" spans="1:6">
      <c r="A112" s="6">
        <v>110</v>
      </c>
      <c r="B112" s="6" t="s">
        <v>335</v>
      </c>
      <c r="C112" s="6" t="s">
        <v>336</v>
      </c>
      <c r="D112" s="6" t="s">
        <v>337</v>
      </c>
      <c r="E112" s="8">
        <v>45156</v>
      </c>
      <c r="F112" s="6" t="s">
        <v>10</v>
      </c>
    </row>
    <row r="113" s="1" customFormat="1" ht="12" spans="1:6">
      <c r="A113" s="6">
        <v>111</v>
      </c>
      <c r="B113" s="6" t="s">
        <v>338</v>
      </c>
      <c r="C113" s="6" t="s">
        <v>339</v>
      </c>
      <c r="D113" s="6" t="s">
        <v>340</v>
      </c>
      <c r="E113" s="8">
        <v>45181</v>
      </c>
      <c r="F113" s="6" t="s">
        <v>10</v>
      </c>
    </row>
    <row r="114" s="1" customFormat="1" ht="12" spans="1:6">
      <c r="A114" s="6">
        <v>112</v>
      </c>
      <c r="B114" s="6" t="s">
        <v>341</v>
      </c>
      <c r="C114" s="6" t="s">
        <v>342</v>
      </c>
      <c r="D114" s="6" t="s">
        <v>343</v>
      </c>
      <c r="E114" s="8">
        <v>45183</v>
      </c>
      <c r="F114" s="6" t="s">
        <v>10</v>
      </c>
    </row>
    <row r="115" s="1" customFormat="1" ht="12" spans="1:6">
      <c r="A115" s="6">
        <v>113</v>
      </c>
      <c r="B115" s="6" t="s">
        <v>344</v>
      </c>
      <c r="C115" s="6" t="s">
        <v>345</v>
      </c>
      <c r="D115" s="6" t="s">
        <v>346</v>
      </c>
      <c r="E115" s="8">
        <v>45208</v>
      </c>
      <c r="F115" s="6" t="s">
        <v>10</v>
      </c>
    </row>
    <row r="116" s="1" customFormat="1" ht="12" spans="1:6">
      <c r="A116" s="6">
        <v>114</v>
      </c>
      <c r="B116" s="6" t="s">
        <v>347</v>
      </c>
      <c r="C116" s="6" t="s">
        <v>348</v>
      </c>
      <c r="D116" s="6" t="s">
        <v>349</v>
      </c>
      <c r="E116" s="8">
        <v>45209</v>
      </c>
      <c r="F116" s="6" t="s">
        <v>10</v>
      </c>
    </row>
    <row r="117" s="1" customFormat="1" ht="12" spans="1:6">
      <c r="A117" s="6">
        <v>115</v>
      </c>
      <c r="B117" s="6" t="s">
        <v>350</v>
      </c>
      <c r="C117" s="6" t="s">
        <v>351</v>
      </c>
      <c r="D117" s="6" t="s">
        <v>352</v>
      </c>
      <c r="E117" s="8">
        <v>45209</v>
      </c>
      <c r="F117" s="6" t="s">
        <v>10</v>
      </c>
    </row>
    <row r="118" s="1" customFormat="1" ht="12" spans="1:6">
      <c r="A118" s="6">
        <v>116</v>
      </c>
      <c r="B118" s="6" t="s">
        <v>353</v>
      </c>
      <c r="C118" s="6" t="s">
        <v>354</v>
      </c>
      <c r="D118" s="6" t="s">
        <v>355</v>
      </c>
      <c r="E118" s="8">
        <v>45216</v>
      </c>
      <c r="F118" s="6" t="s">
        <v>10</v>
      </c>
    </row>
    <row r="119" s="1" customFormat="1" ht="12" spans="1:6">
      <c r="A119" s="6">
        <v>117</v>
      </c>
      <c r="B119" s="6" t="s">
        <v>356</v>
      </c>
      <c r="C119" s="6" t="s">
        <v>357</v>
      </c>
      <c r="D119" s="6" t="s">
        <v>358</v>
      </c>
      <c r="E119" s="8">
        <v>45229</v>
      </c>
      <c r="F119" s="6" t="s">
        <v>10</v>
      </c>
    </row>
    <row r="120" s="1" customFormat="1" ht="12" spans="1:6">
      <c r="A120" s="6">
        <v>118</v>
      </c>
      <c r="B120" s="6" t="s">
        <v>359</v>
      </c>
      <c r="C120" s="6" t="s">
        <v>360</v>
      </c>
      <c r="D120" s="6" t="s">
        <v>361</v>
      </c>
      <c r="E120" s="8">
        <v>45236</v>
      </c>
      <c r="F120" s="6" t="s">
        <v>10</v>
      </c>
    </row>
    <row r="121" s="1" customFormat="1" ht="12" spans="1:6">
      <c r="A121" s="6">
        <v>119</v>
      </c>
      <c r="B121" s="6" t="s">
        <v>362</v>
      </c>
      <c r="C121" s="6" t="s">
        <v>363</v>
      </c>
      <c r="D121" s="6" t="s">
        <v>364</v>
      </c>
      <c r="E121" s="8">
        <v>45247</v>
      </c>
      <c r="F121" s="6" t="s">
        <v>10</v>
      </c>
    </row>
    <row r="122" s="1" customFormat="1" ht="12" spans="1:6">
      <c r="A122" s="6">
        <v>120</v>
      </c>
      <c r="B122" s="6" t="s">
        <v>365</v>
      </c>
      <c r="C122" s="6" t="s">
        <v>366</v>
      </c>
      <c r="D122" s="6" t="s">
        <v>367</v>
      </c>
      <c r="E122" s="8">
        <v>45251</v>
      </c>
      <c r="F122" s="6" t="s">
        <v>10</v>
      </c>
    </row>
    <row r="123" s="1" customFormat="1" ht="12" spans="1:6">
      <c r="A123" s="6">
        <v>121</v>
      </c>
      <c r="B123" s="6" t="s">
        <v>368</v>
      </c>
      <c r="C123" s="6" t="s">
        <v>369</v>
      </c>
      <c r="D123" s="6" t="s">
        <v>370</v>
      </c>
      <c r="E123" s="8">
        <v>45252</v>
      </c>
      <c r="F123" s="6" t="s">
        <v>10</v>
      </c>
    </row>
    <row r="124" s="1" customFormat="1" ht="12" spans="1:6">
      <c r="A124" s="6">
        <v>122</v>
      </c>
      <c r="B124" s="6" t="s">
        <v>371</v>
      </c>
      <c r="C124" s="6" t="s">
        <v>372</v>
      </c>
      <c r="D124" s="6" t="s">
        <v>373</v>
      </c>
      <c r="E124" s="8">
        <v>45286</v>
      </c>
      <c r="F124" s="6" t="s">
        <v>10</v>
      </c>
    </row>
    <row r="125" s="1" customFormat="1" ht="12" spans="1:6">
      <c r="A125" s="6">
        <v>123</v>
      </c>
      <c r="B125" s="6" t="s">
        <v>374</v>
      </c>
      <c r="C125" s="6" t="s">
        <v>375</v>
      </c>
      <c r="D125" s="6" t="s">
        <v>376</v>
      </c>
      <c r="E125" s="8">
        <v>45300</v>
      </c>
      <c r="F125" s="6" t="s">
        <v>10</v>
      </c>
    </row>
    <row r="126" s="1" customFormat="1" ht="12" spans="1:6">
      <c r="A126" s="6">
        <v>124</v>
      </c>
      <c r="B126" s="6" t="s">
        <v>377</v>
      </c>
      <c r="C126" s="6" t="s">
        <v>378</v>
      </c>
      <c r="D126" s="6" t="s">
        <v>379</v>
      </c>
      <c r="E126" s="8">
        <v>45301</v>
      </c>
      <c r="F126" s="6" t="s">
        <v>10</v>
      </c>
    </row>
    <row r="127" s="1" customFormat="1" ht="12" spans="1:6">
      <c r="A127" s="6">
        <v>125</v>
      </c>
      <c r="B127" s="6" t="s">
        <v>380</v>
      </c>
      <c r="C127" s="6" t="s">
        <v>381</v>
      </c>
      <c r="D127" s="6" t="s">
        <v>382</v>
      </c>
      <c r="E127" s="8">
        <v>45306</v>
      </c>
      <c r="F127" s="6" t="s">
        <v>10</v>
      </c>
    </row>
    <row r="128" s="1" customFormat="1" ht="12" spans="1:6">
      <c r="A128" s="6">
        <v>126</v>
      </c>
      <c r="B128" s="6" t="s">
        <v>383</v>
      </c>
      <c r="C128" s="6" t="s">
        <v>384</v>
      </c>
      <c r="D128" s="6" t="s">
        <v>385</v>
      </c>
      <c r="E128" s="8">
        <v>45310</v>
      </c>
      <c r="F128" s="6" t="s">
        <v>10</v>
      </c>
    </row>
    <row r="129" s="1" customFormat="1" ht="12" spans="1:6">
      <c r="A129" s="6">
        <v>127</v>
      </c>
      <c r="B129" s="6" t="s">
        <v>386</v>
      </c>
      <c r="C129" s="6" t="s">
        <v>387</v>
      </c>
      <c r="D129" s="6" t="s">
        <v>388</v>
      </c>
      <c r="E129" s="8">
        <v>45329</v>
      </c>
      <c r="F129" s="6" t="s">
        <v>10</v>
      </c>
    </row>
    <row r="130" s="1" customFormat="1" ht="12" spans="1:6">
      <c r="A130" s="6">
        <v>128</v>
      </c>
      <c r="B130" s="6" t="s">
        <v>389</v>
      </c>
      <c r="C130" s="6" t="s">
        <v>390</v>
      </c>
      <c r="D130" s="6" t="s">
        <v>391</v>
      </c>
      <c r="E130" s="8">
        <v>45348</v>
      </c>
      <c r="F130" s="6" t="s">
        <v>10</v>
      </c>
    </row>
    <row r="131" s="1" customFormat="1" ht="12" spans="1:6">
      <c r="A131" s="6">
        <v>129</v>
      </c>
      <c r="B131" s="6" t="s">
        <v>392</v>
      </c>
      <c r="C131" s="6" t="s">
        <v>393</v>
      </c>
      <c r="D131" s="6" t="s">
        <v>394</v>
      </c>
      <c r="E131" s="8">
        <v>45358</v>
      </c>
      <c r="F131" s="6" t="s">
        <v>10</v>
      </c>
    </row>
    <row r="132" s="1" customFormat="1" ht="24" spans="1:6">
      <c r="A132" s="6">
        <v>130</v>
      </c>
      <c r="B132" s="6" t="s">
        <v>395</v>
      </c>
      <c r="C132" s="6" t="s">
        <v>396</v>
      </c>
      <c r="D132" s="6" t="s">
        <v>397</v>
      </c>
      <c r="E132" s="8">
        <v>45359</v>
      </c>
      <c r="F132" s="6" t="s">
        <v>10</v>
      </c>
    </row>
    <row r="133" s="1" customFormat="1" ht="12" spans="1:6">
      <c r="A133" s="6">
        <v>131</v>
      </c>
      <c r="B133" s="6" t="s">
        <v>398</v>
      </c>
      <c r="C133" s="6" t="s">
        <v>399</v>
      </c>
      <c r="D133" s="6" t="s">
        <v>400</v>
      </c>
      <c r="E133" s="8">
        <v>45392</v>
      </c>
      <c r="F133" s="6" t="s">
        <v>10</v>
      </c>
    </row>
    <row r="134" s="1" customFormat="1" ht="12" spans="1:6">
      <c r="A134" s="6">
        <v>132</v>
      </c>
      <c r="B134" s="6" t="s">
        <v>401</v>
      </c>
      <c r="C134" s="6" t="s">
        <v>402</v>
      </c>
      <c r="D134" s="6" t="s">
        <v>403</v>
      </c>
      <c r="E134" s="8">
        <v>45434</v>
      </c>
      <c r="F134" s="6" t="s">
        <v>10</v>
      </c>
    </row>
    <row r="135" s="1" customFormat="1" ht="12" spans="1:6">
      <c r="A135" s="6">
        <v>133</v>
      </c>
      <c r="B135" s="6" t="s">
        <v>404</v>
      </c>
      <c r="C135" s="6" t="s">
        <v>405</v>
      </c>
      <c r="D135" s="6" t="s">
        <v>406</v>
      </c>
      <c r="E135" s="8">
        <v>45443</v>
      </c>
      <c r="F135" s="6" t="s">
        <v>10</v>
      </c>
    </row>
    <row r="136" s="1" customFormat="1" ht="12" spans="1:6">
      <c r="A136" s="6">
        <v>134</v>
      </c>
      <c r="B136" s="6" t="s">
        <v>407</v>
      </c>
      <c r="C136" s="6" t="s">
        <v>408</v>
      </c>
      <c r="D136" s="6" t="s">
        <v>409</v>
      </c>
      <c r="E136" s="8">
        <v>45455</v>
      </c>
      <c r="F136" s="6" t="s">
        <v>10</v>
      </c>
    </row>
    <row r="137" s="1" customFormat="1" ht="12" spans="1:6">
      <c r="A137" s="6">
        <v>135</v>
      </c>
      <c r="B137" s="6" t="s">
        <v>410</v>
      </c>
      <c r="C137" s="6" t="s">
        <v>411</v>
      </c>
      <c r="D137" s="6" t="s">
        <v>412</v>
      </c>
      <c r="E137" s="8">
        <v>45463</v>
      </c>
      <c r="F137" s="6" t="s">
        <v>10</v>
      </c>
    </row>
    <row r="138" s="1" customFormat="1" ht="12" spans="1:6">
      <c r="A138" s="6">
        <v>136</v>
      </c>
      <c r="B138" s="6" t="s">
        <v>413</v>
      </c>
      <c r="C138" s="6" t="s">
        <v>414</v>
      </c>
      <c r="D138" s="6" t="s">
        <v>415</v>
      </c>
      <c r="E138" s="8">
        <v>45468</v>
      </c>
      <c r="F138" s="6" t="s">
        <v>10</v>
      </c>
    </row>
    <row r="139" s="1" customFormat="1" ht="12" spans="1:6">
      <c r="A139" s="6">
        <v>137</v>
      </c>
      <c r="B139" s="6" t="s">
        <v>416</v>
      </c>
      <c r="C139" s="6" t="s">
        <v>417</v>
      </c>
      <c r="D139" s="6" t="s">
        <v>418</v>
      </c>
      <c r="E139" s="8">
        <v>45470</v>
      </c>
      <c r="F139" s="6" t="s">
        <v>10</v>
      </c>
    </row>
  </sheetData>
  <autoFilter xmlns:etc="http://www.wps.cn/officeDocument/2017/etCustomData" ref="A2:F139" etc:filterBottomFollowUsedRange="0">
    <extLst/>
  </autoFilter>
  <mergeCells count="1">
    <mergeCell ref="A1:F1"/>
  </mergeCells>
  <conditionalFormatting sqref="B2:B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张宏宇</cp:lastModifiedBy>
  <dcterms:created xsi:type="dcterms:W3CDTF">2025-01-07T09:42:00Z</dcterms:created>
  <dcterms:modified xsi:type="dcterms:W3CDTF">2025-01-16T08:12:47Z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KSOProductBuildVer">
    <vt:lpwstr>2052-12.1.0.19302</vt:lpwstr>
  </property>
  <property fmtid="{D5CDD505-2E9C-101B-9397-08002B2CF9AE}" pid="5" name="ICV">
    <vt:lpwstr>2557CE41DCBE42F180E49279BEC34C23_13</vt:lpwstr>
  </property>
</Properties>
</file>