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2370" yWindow="240" windowWidth="29040" windowHeight="10875"/>
  </bookViews>
  <sheets>
    <sheet name="部门联合抽查结果" sheetId="1" r:id="rId1"/>
    <sheet name="检查类别（领域）字典库" sheetId="2" r:id="rId2"/>
    <sheet name="Sheet3" sheetId="3" r:id="rId3"/>
  </sheets>
  <definedNames>
    <definedName name="_xlnm._FilterDatabase" localSheetId="0" hidden="1">部门联合抽查结果!$A$2:$G$348</definedName>
  </definedNames>
  <calcPr calcId="125725"/>
</workbook>
</file>

<file path=xl/sharedStrings.xml><?xml version="1.0" encoding="utf-8"?>
<sst xmlns="http://schemas.openxmlformats.org/spreadsheetml/2006/main" count="1203" uniqueCount="538">
  <si>
    <t>序号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</si>
  <si>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</si>
  <si>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</si>
  <si>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</si>
  <si>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</si>
  <si>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</si>
  <si>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</si>
  <si>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</si>
  <si>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</si>
  <si>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</si>
  <si>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</si>
  <si>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</si>
  <si>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</si>
  <si>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</si>
  <si>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</si>
  <si>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</si>
  <si>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</si>
  <si>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</si>
  <si>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</si>
  <si>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</si>
  <si>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</si>
  <si>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</si>
  <si>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</si>
  <si>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</si>
  <si>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</si>
  <si>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</si>
  <si>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</si>
  <si>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</si>
  <si>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</si>
  <si>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</si>
  <si>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</si>
  <si>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</si>
  <si>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</si>
  <si>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</si>
  <si>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</si>
  <si>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</si>
  <si>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</si>
  <si>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</si>
  <si>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</si>
  <si>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</si>
  <si>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</si>
  <si>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</si>
  <si>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</si>
  <si>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</si>
  <si>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</si>
  <si>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</si>
  <si>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</si>
  <si>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</si>
  <si>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</si>
  <si>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</si>
  <si>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</si>
  <si>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</si>
  <si>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</si>
  <si>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</si>
  <si>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</si>
  <si>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</si>
  <si>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</si>
  <si>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</si>
  <si>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</si>
  <si>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</si>
  <si>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</si>
  <si>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</si>
  <si>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</si>
  <si>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</si>
  <si>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</si>
  <si>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</si>
  <si>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</si>
  <si>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</si>
  <si>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</si>
  <si>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</si>
  <si>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</si>
  <si>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</si>
  <si>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</si>
  <si>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</si>
  <si>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</si>
  <si>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</si>
  <si>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</si>
  <si>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</si>
  <si>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</si>
  <si>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</si>
  <si>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</si>
  <si>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</si>
  <si>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</si>
  <si>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</si>
  <si>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</si>
  <si>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</si>
  <si>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</si>
  <si>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</si>
  <si>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</si>
  <si>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</si>
  <si>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</si>
  <si>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</si>
  <si>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</si>
  <si>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</si>
  <si>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</si>
  <si>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</si>
  <si>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</si>
  <si>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</si>
  <si>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</si>
  <si>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</si>
  <si>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</si>
  <si>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</si>
  <si>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</si>
  <si>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</si>
  <si>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</si>
  <si>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</si>
  <si>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</si>
  <si>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</si>
  <si>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</si>
  <si>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</si>
  <si>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</si>
  <si>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</si>
  <si>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</si>
  <si>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</si>
  <si>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</si>
  <si>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</si>
  <si>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</si>
  <si>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</si>
  <si>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</si>
  <si>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</si>
  <si>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</si>
  <si>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</si>
  <si>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</si>
  <si>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</si>
  <si>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</si>
  <si>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</si>
  <si>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</si>
  <si>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</si>
  <si>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</si>
  <si>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</si>
  <si>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</si>
  <si>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</si>
  <si>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</si>
  <si>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</si>
  <si>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</si>
  <si>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</si>
  <si>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</si>
  <si>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</si>
  <si>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</si>
  <si>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</si>
  <si>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</si>
  <si>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</si>
  <si>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</si>
  <si>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</si>
  <si>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</si>
  <si>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</si>
  <si>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</si>
  <si>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</si>
  <si>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</si>
  <si>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</si>
  <si>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</si>
  <si>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</si>
  <si>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</si>
  <si>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</si>
  <si>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</si>
  <si>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</si>
  <si>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</si>
  <si>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</si>
  <si>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</si>
  <si>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</si>
  <si>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</si>
  <si>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</si>
  <si>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</si>
  <si>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</si>
  <si>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</si>
  <si>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</si>
  <si>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</si>
  <si>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</si>
  <si>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</si>
  <si>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</si>
  <si>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</si>
  <si>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</si>
  <si>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</si>
  <si>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</si>
  <si>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</si>
  <si>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</si>
  <si>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</si>
  <si>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</si>
  <si>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</si>
  <si>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</si>
  <si>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</si>
  <si>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</si>
  <si>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</si>
  <si>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</si>
  <si>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</si>
  <si>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</si>
  <si>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</si>
  <si>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</si>
  <si>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</si>
  <si>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</si>
  <si>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</si>
  <si>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</si>
  <si>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</si>
  <si>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</si>
  <si>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</si>
  <si>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</si>
  <si>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</si>
  <si>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</si>
  <si>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</si>
  <si>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</si>
  <si>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</si>
  <si>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</si>
  <si>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</si>
  <si>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</si>
  <si>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</si>
  <si>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</si>
  <si>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</si>
  <si>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</si>
  <si>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</si>
  <si>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</si>
  <si>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</si>
  <si>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</si>
  <si>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</si>
  <si>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</si>
  <si>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</si>
  <si>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</si>
  <si>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</si>
  <si>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</si>
  <si>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</si>
  <si>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</si>
  <si>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</si>
  <si>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</si>
  <si>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</si>
  <si>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</si>
  <si>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</si>
  <si>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</si>
  <si>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</si>
  <si>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</si>
  <si>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</si>
  <si>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</si>
  <si>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</si>
  <si>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</si>
  <si>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</si>
  <si>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</si>
  <si>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</si>
  <si>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</si>
  <si>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</si>
  <si>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</si>
  <si>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</si>
  <si>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</si>
  <si>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</si>
  <si>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</si>
  <si>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</si>
  <si>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</si>
  <si>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</si>
  <si>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</si>
  <si>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</si>
  <si>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</si>
  <si>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</si>
  <si>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</si>
  <si>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</si>
  <si>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</si>
  <si>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</si>
  <si>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</si>
  <si>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</si>
  <si>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</si>
  <si>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</si>
  <si>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</si>
  <si>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</si>
  <si>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</si>
  <si>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</si>
  <si>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</si>
  <si>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</si>
  <si>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</si>
  <si>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</si>
  <si>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</si>
  <si>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</si>
  <si>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</si>
  <si>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</si>
  <si>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</si>
  <si>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</si>
  <si>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</si>
  <si>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</si>
  <si>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</si>
  <si>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</si>
  <si>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</si>
  <si>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</si>
  <si>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</si>
  <si>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</si>
  <si>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</si>
  <si>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</si>
  <si>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</si>
  <si>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</si>
  <si>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</si>
  <si>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</si>
  <si>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</si>
  <si>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</si>
  <si>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</si>
  <si>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</si>
  <si>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</si>
  <si>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</si>
  <si>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</si>
  <si>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</si>
  <si>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</si>
  <si>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</si>
  <si>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</si>
  <si>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</si>
  <si>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</si>
  <si>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</si>
  <si>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</si>
  <si>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</si>
  <si>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</si>
  <si>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</si>
  <si>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</si>
  <si>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</si>
  <si>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</si>
  <si>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</si>
  <si>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</si>
  <si>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</si>
  <si>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</si>
  <si>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</si>
  <si>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</si>
  <si>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</si>
  <si>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</si>
  <si>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</si>
  <si>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</si>
  <si>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</si>
  <si>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</si>
  <si>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</si>
  <si>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</si>
  <si>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</si>
  <si>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</si>
  <si>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</si>
  <si>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</si>
  <si>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</si>
  <si>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</si>
  <si>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</si>
  <si>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</si>
  <si>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</si>
  <si>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</si>
  <si>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</si>
  <si>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</si>
  <si>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</si>
  <si>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</si>
  <si>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</si>
  <si>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</si>
  <si>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</si>
  <si>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</si>
  <si>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</si>
  <si>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</si>
  <si>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</si>
  <si>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</si>
  <si>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</si>
  <si>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</si>
  <si>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</si>
  <si>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</si>
  <si>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</si>
  <si>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</si>
  <si>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</si>
  <si>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</si>
  <si>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检查类别（领域）</t>
    <phoneticPr fontId="9" type="noConversion"/>
  </si>
  <si>
    <t>工程咨询单位抽查</t>
  </si>
  <si>
    <t>学校办学情况抽查</t>
  </si>
  <si>
    <t>"影剧院、录像厅（ 室）、游艺厅（室）、舞厅、音乐厅经营卫生情况抽查"</t>
  </si>
  <si>
    <t>宾馆、旅店监督抽查</t>
  </si>
  <si>
    <t>企业年度报告抽查</t>
  </si>
  <si>
    <t>消耗臭氧层物质含氢氯氟烃（HCFCs）生产和使用的监管</t>
  </si>
  <si>
    <t>销售ODS行为监管</t>
  </si>
  <si>
    <t>涉消耗臭氧层物质（ODS）的维修、回收、销毁等企业和单位的监管</t>
  </si>
  <si>
    <t>副产四氯化碳（CTC）的甲烷氯化物企业监管</t>
  </si>
  <si>
    <t>使用ODS作为化工原料用途的企业监管</t>
  </si>
  <si>
    <t>生态环境监测机构监督检查</t>
  </si>
  <si>
    <t>机动车排放检验机构检测情况抽查</t>
  </si>
  <si>
    <t>民用枪支制造企业抽查</t>
  </si>
  <si>
    <t>民用枪支配售企业抽查</t>
  </si>
  <si>
    <t>民用枪支配置使用单位抽查</t>
  </si>
  <si>
    <t>保安从业单位抽查</t>
  </si>
  <si>
    <t>保安培训单位抽查</t>
  </si>
  <si>
    <t>爆破作业单位抽查</t>
  </si>
  <si>
    <t>道路危险货物运输企业抽查</t>
  </si>
  <si>
    <t>道路运输新业态企业抽查</t>
  </si>
  <si>
    <t>道路运输车辆达标管理情况抽查</t>
  </si>
  <si>
    <t>交通运输产品质量抽查</t>
  </si>
  <si>
    <t>农药监管</t>
  </si>
  <si>
    <t>肥料监管</t>
  </si>
  <si>
    <t>农业机械监管</t>
  </si>
  <si>
    <t>种子监管</t>
  </si>
  <si>
    <t>饲料监管</t>
  </si>
  <si>
    <t>兽药监管</t>
  </si>
  <si>
    <t>农业转基因生物安全检查</t>
  </si>
  <si>
    <t>种畜禽监督检查</t>
  </si>
  <si>
    <t>水生野生动物及其制品利用活动监督检查</t>
  </si>
  <si>
    <t>消防安全检查</t>
  </si>
  <si>
    <t>工业企业安全生产情况的检查</t>
  </si>
  <si>
    <t>经营性互联网文化单位的检查</t>
  </si>
  <si>
    <t>营业性演出经营活动从业单位的检查</t>
  </si>
  <si>
    <t>艺术品经营单位的检查</t>
  </si>
  <si>
    <t>旅行社行业监管</t>
  </si>
  <si>
    <t>通过网络经营旅行社业务抽查</t>
  </si>
  <si>
    <t>新车销售市场监管</t>
  </si>
  <si>
    <t>二手车市场监管</t>
  </si>
  <si>
    <t>报废机动车回收拆解活动监管</t>
  </si>
  <si>
    <t>单用途商业预付卡监督检查</t>
  </si>
  <si>
    <t>房地产市场监督执法检查</t>
  </si>
  <si>
    <t>建筑市场监督执法检查</t>
  </si>
  <si>
    <t>燃气经营监督执法检查</t>
  </si>
  <si>
    <t>园林绿化工程建设市场监管</t>
  </si>
  <si>
    <t>城镇污水处理厂监管</t>
  </si>
  <si>
    <t>涉嫌税收违法当事人的抽查</t>
  </si>
  <si>
    <t>常压液体危险货物罐车生产企业监督检查</t>
  </si>
  <si>
    <t>出口商品生产企业的检查</t>
  </si>
  <si>
    <t>用人单位劳动用工监督检查</t>
  </si>
  <si>
    <t>劳务派遣用工监督检查</t>
  </si>
  <si>
    <t>国家常规统计调查、部门统计调查、地方统计调查</t>
  </si>
  <si>
    <t>互联网上网服务营业场所检查</t>
    <phoneticPr fontId="9" type="noConversion"/>
  </si>
  <si>
    <t>住房城乡建设部门</t>
  </si>
  <si>
    <t>市场监管部门</t>
  </si>
  <si>
    <t>人社部门</t>
  </si>
  <si>
    <t>税务部门</t>
  </si>
  <si>
    <t>税务登记、发票检查</t>
  </si>
  <si>
    <t>未发现问题</t>
  </si>
  <si>
    <t>劳动保障监督检查</t>
  </si>
  <si>
    <t>发现问题责令整改</t>
  </si>
  <si>
    <t>住房公积金缴存情况</t>
  </si>
  <si>
    <t>天津自贸区安华消防培训学校</t>
  </si>
  <si>
    <t>市场主体登记事项及公示信息监督检查</t>
  </si>
  <si>
    <t>1</t>
    <phoneticPr fontId="9" type="noConversion"/>
  </si>
  <si>
    <t>2</t>
  </si>
  <si>
    <t>3</t>
  </si>
  <si>
    <t>4</t>
  </si>
  <si>
    <t>保税区管委会内部部门名称</t>
    <phoneticPr fontId="9" type="noConversion"/>
  </si>
  <si>
    <t>人力资源和社会保障局（人社局）</t>
    <phoneticPr fontId="9" type="noConversion"/>
  </si>
  <si>
    <t>规划国土和建设交通局（规建局）</t>
    <phoneticPr fontId="9" type="noConversion"/>
  </si>
  <si>
    <t>保税区社保分中心（社险中心）</t>
    <phoneticPr fontId="9" type="noConversion"/>
  </si>
  <si>
    <t>保税区税务局（税务局）</t>
    <phoneticPr fontId="9" type="noConversion"/>
  </si>
  <si>
    <t>市场监督管理局</t>
    <phoneticPr fontId="9" type="noConversion"/>
  </si>
  <si>
    <t>12120116MB1877963E</t>
    <phoneticPr fontId="9" type="noConversion"/>
  </si>
  <si>
    <t>中小学教育装备产品（含文体教育用品、教学仪器、校服等）检查</t>
  </si>
  <si>
    <t>20211025</t>
    <phoneticPr fontId="12" type="noConversion"/>
  </si>
  <si>
    <t>学校招生、办学情况的检查</t>
  </si>
  <si>
    <t>学校食堂食品安全情况的检查</t>
  </si>
  <si>
    <t>松鼠乂学智适应课外教育学校（天津）有限责任公司</t>
  </si>
  <si>
    <t>校外培训机构监督检查</t>
  </si>
  <si>
    <t>对违反国家有关规定擅自举办学校行为的检查</t>
  </si>
  <si>
    <t>伪造、变造、买卖或者使用伪造、变造国家机关公文、证件、证明文件、印章行为的检查</t>
  </si>
  <si>
    <t>妨碍国家机关工作人员依法执行职务行为的检查</t>
  </si>
  <si>
    <t>协助筛选名称中含有“教育”字样市场主体</t>
  </si>
  <si>
    <t>擅自举办职业资格培训、职业技能培训学校行为的检查</t>
  </si>
  <si>
    <t>91120118MA06R1MK6K</t>
    <phoneticPr fontId="9" type="noConversion"/>
  </si>
  <si>
    <t>广东自由人影城管理有限公司天津分公司</t>
  </si>
  <si>
    <t>91120116MA05KHW438</t>
    <phoneticPr fontId="9" type="noConversion"/>
  </si>
  <si>
    <t>影剧院、录像厅（室）、游艺厅（室）、舞厅、音乐厅取得、公示相关许可证及其他情况的检查</t>
  </si>
  <si>
    <t>影剧院、录像厅（室）、游艺厅（室）、舞厅、音乐厅相关许可证、卫生状况及卫生制度的检查</t>
  </si>
  <si>
    <t>天津和鸣环资有限公司</t>
  </si>
  <si>
    <t>91120116MA075QEK4N</t>
    <phoneticPr fontId="9" type="noConversion"/>
  </si>
  <si>
    <t>涉嫌税收违法的纳税人、扣缴义务人和其他涉税当事人的检查</t>
  </si>
  <si>
    <t>税收违法犯罪行为检查</t>
  </si>
  <si>
    <t>天津市保总保安公司服务有限公司保税区分公司</t>
  </si>
  <si>
    <t>91120116239660780G</t>
    <phoneticPr fontId="9" type="noConversion"/>
  </si>
  <si>
    <t>保安从业单位及其保安服务活动情况的检查</t>
  </si>
  <si>
    <t>福科斯（天津）置地有限公司</t>
  </si>
  <si>
    <t>91120116694074740C</t>
    <phoneticPr fontId="9" type="noConversion"/>
  </si>
  <si>
    <t>宾馆、旅店取得许可证情况、治安安全情况的检查</t>
  </si>
  <si>
    <t>宾馆、旅店取得许可证情况、卫生情况的检查</t>
  </si>
  <si>
    <t>宾馆、旅店消防情况的检查</t>
  </si>
  <si>
    <t>餐厅食品安全情况的检查</t>
  </si>
  <si>
    <t>致恒(天津)实业有限公司</t>
  </si>
  <si>
    <t>91120116773645628X</t>
    <phoneticPr fontId="9" type="noConversion"/>
  </si>
  <si>
    <t>工业企业取得安全生产许可证情况的检查</t>
  </si>
  <si>
    <t>20211026</t>
  </si>
  <si>
    <t>工业企业安全生产有关制度设置、落实等情况的检查</t>
  </si>
  <si>
    <t>青松医药集团股份有限公司</t>
  </si>
  <si>
    <t>91120116596141478U</t>
    <phoneticPr fontId="9" type="noConversion"/>
  </si>
  <si>
    <t>天津太平洋汽车部件有限公司</t>
  </si>
  <si>
    <t>91120116770641779C</t>
    <phoneticPr fontId="9" type="noConversion"/>
  </si>
  <si>
    <t>天津市利民调料有限公司</t>
  </si>
  <si>
    <t>91120116777338211F</t>
    <phoneticPr fontId="9" type="noConversion"/>
  </si>
  <si>
    <t>天津海鸥表业集团有限公司</t>
  </si>
  <si>
    <t>911201046630720486</t>
    <phoneticPr fontId="9" type="noConversion"/>
  </si>
  <si>
    <t>危险化学品安全监督检查</t>
  </si>
  <si>
    <t>对非药品类易制毒化学品生产、经营的监督检查</t>
  </si>
  <si>
    <t>天津正达科技有限责任公司</t>
  </si>
  <si>
    <t>91120116777342712B</t>
    <phoneticPr fontId="9" type="noConversion"/>
  </si>
  <si>
    <t>华能临港(天津)燃气热电有限公司</t>
  </si>
  <si>
    <t>911201163003705562</t>
    <phoneticPr fontId="9" type="noConversion"/>
  </si>
  <si>
    <t>20211027</t>
  </si>
  <si>
    <t>京粮(天津)粮油工业有限公司</t>
  </si>
  <si>
    <t>9112011669068930XX</t>
    <phoneticPr fontId="9" type="noConversion"/>
  </si>
  <si>
    <t>天津电力机车有限公司</t>
  </si>
  <si>
    <t>911201165661130397</t>
    <phoneticPr fontId="9" type="noConversion"/>
  </si>
  <si>
    <t>20211028</t>
  </si>
  <si>
    <t>年度报告公示信息的检查</t>
  </si>
  <si>
    <t>外商投资信息报告年度报告检查</t>
  </si>
  <si>
    <t>年度报告社保事项检查</t>
  </si>
  <si>
    <t>天津振华集装箱服务有限公司</t>
  </si>
  <si>
    <t>91120116300407216U</t>
    <phoneticPr fontId="9" type="noConversion"/>
  </si>
  <si>
    <t>天津叶水福物流有限公司</t>
  </si>
  <si>
    <t>9112011674137427X3</t>
    <phoneticPr fontId="9" type="noConversion"/>
  </si>
  <si>
    <t>路易达孚（天津）国际贸易有限公司临港分公司</t>
  </si>
  <si>
    <t>91120116MA06QMDFX5</t>
    <phoneticPr fontId="9" type="noConversion"/>
  </si>
  <si>
    <t>年度报告用工事项检查</t>
    <phoneticPr fontId="9" type="noConversion"/>
  </si>
  <si>
    <t>天津宇培仓储有限公司</t>
  </si>
  <si>
    <t>911201160935709763</t>
    <phoneticPr fontId="9" type="noConversion"/>
  </si>
  <si>
    <t>天津豆豆乐科技有限公司</t>
  </si>
  <si>
    <t>91120118MA05P7G5X9</t>
    <phoneticPr fontId="9" type="noConversion"/>
  </si>
  <si>
    <t>直播类广告抽查</t>
  </si>
  <si>
    <t>对广告内容是否违反《中华人民共和国广告法》的检查</t>
  </si>
  <si>
    <t>对网络内容是否违反《互联网用户公共账号信息服务管理规定》</t>
  </si>
  <si>
    <t>对医疗广告是否违反《医疗广告管理办法》第二十条之规定的检查</t>
  </si>
  <si>
    <t>20211029</t>
  </si>
  <si>
    <t>通用电气医疗系统（天津）有限公司</t>
  </si>
  <si>
    <t>91120116596134992G</t>
    <phoneticPr fontId="9" type="noConversion"/>
  </si>
  <si>
    <t>对出口商品生产企业的检查</t>
  </si>
  <si>
    <t>天津浔渡创业投资合伙企业（有限合伙）</t>
  </si>
  <si>
    <t>911201165723166843</t>
    <phoneticPr fontId="9" type="noConversion"/>
  </si>
  <si>
    <t>20211101</t>
    <phoneticPr fontId="9" type="noConversion"/>
  </si>
  <si>
    <t>天津神封科技发展有限公司</t>
  </si>
  <si>
    <r>
      <t>9</t>
    </r>
    <r>
      <rPr>
        <sz val="11"/>
        <color theme="1"/>
        <rFont val="宋体"/>
        <family val="3"/>
        <charset val="134"/>
        <scheme val="minor"/>
      </rPr>
      <t>1120116752203468L</t>
    </r>
    <phoneticPr fontId="9" type="noConversion"/>
  </si>
  <si>
    <t>博格华纳汽车零部件（天津）有限公司</t>
  </si>
  <si>
    <t>91120116083041739X</t>
    <phoneticPr fontId="9" type="noConversion"/>
  </si>
  <si>
    <t>港峰实业（天津）有限公司</t>
  </si>
  <si>
    <t>91120116764329889N</t>
    <phoneticPr fontId="9" type="noConversion"/>
  </si>
  <si>
    <t>埃斯凯电气（天津）有限公司</t>
  </si>
  <si>
    <t>91120118300708860C</t>
    <phoneticPr fontId="9" type="noConversion"/>
  </si>
  <si>
    <t>施洛特汽车零部件（天津）有限公司</t>
  </si>
  <si>
    <t>911201180915615153</t>
    <phoneticPr fontId="9" type="noConversion"/>
  </si>
  <si>
    <t>米德（中国）复合材料有限公司</t>
  </si>
  <si>
    <t>911201186906818268</t>
    <phoneticPr fontId="9" type="noConversion"/>
  </si>
  <si>
    <t>联合利华（中国）有限公司天津分公司</t>
  </si>
  <si>
    <t>9112011659612192M</t>
    <phoneticPr fontId="9" type="noConversion"/>
  </si>
  <si>
    <t>汉特曼轻金属铸造（天津）有限公司</t>
  </si>
  <si>
    <t>91120118073124119D</t>
    <phoneticPr fontId="9" type="noConversion"/>
  </si>
  <si>
    <t>天津自贸试验区伊甸园进出口有限公司</t>
  </si>
  <si>
    <t>91120118MA06PRAJ1J</t>
    <phoneticPr fontId="9" type="noConversion"/>
  </si>
  <si>
    <t>利纳马（天津）有限公司</t>
  </si>
  <si>
    <t>9112011658641244XH</t>
    <phoneticPr fontId="9" type="noConversion"/>
  </si>
  <si>
    <t>天津凯德实业有限公司</t>
  </si>
  <si>
    <t>91120116103092606L</t>
    <phoneticPr fontId="9" type="noConversion"/>
  </si>
  <si>
    <t>维益食品（天津）有限公司</t>
  </si>
  <si>
    <t>91120118758119603W</t>
    <phoneticPr fontId="9" type="noConversion"/>
  </si>
  <si>
    <t>维思捷盛（天津）投资管理有限公司</t>
  </si>
  <si>
    <t>9112011669408464X8</t>
    <phoneticPr fontId="9" type="noConversion"/>
  </si>
  <si>
    <t>东联（天津）国际贸易有限公司</t>
  </si>
  <si>
    <t>9112011660090971XW</t>
    <phoneticPr fontId="9" type="noConversion"/>
  </si>
  <si>
    <t>久益环球（天津）装备制造有限公司</t>
  </si>
  <si>
    <t>91120116581312335Y</t>
    <phoneticPr fontId="9" type="noConversion"/>
  </si>
  <si>
    <t>部门联合“双随机、一公开”抽查检查下半年检查结果公示</t>
    <phoneticPr fontId="9" type="noConversion"/>
  </si>
  <si>
    <t>天津港保税区空港实验小学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</si>
</sst>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4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7" fillId="0" borderId="3" xfId="0" quotePrefix="1" applyNumberFormat="1" applyFont="1" applyBorder="1" applyAlignment="1">
      <alignment horizontal="center" vertical="center"/>
    </xf>
    <xf numFmtId="49" fontId="7" fillId="0" borderId="4" xfId="0" quotePrefix="1" applyNumberFormat="1" applyFont="1" applyBorder="1" applyAlignment="1">
      <alignment horizontal="center" vertical="center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/>
    </xf>
    <xf numFmtId="49" fontId="4" fillId="0" borderId="4" xfId="0" quotePrefix="1" applyNumberFormat="1" applyFont="1" applyBorder="1" applyAlignment="1">
      <alignment horizontal="center" vertical="center"/>
    </xf>
    <xf numFmtId="49" fontId="4" fillId="0" borderId="5" xfId="0" quotePrefix="1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8"/>
  <sheetViews>
    <sheetView tabSelected="1" zoomScale="85" zoomScaleNormal="85" workbookViewId="0">
      <selection activeCell="E5" sqref="E5"/>
    </sheetView>
  </sheetViews>
  <sheetFormatPr defaultColWidth="9" defaultRowHeight="30" customHeight="1"/>
  <cols>
    <col min="1" max="1" width="4.625" style="4" customWidth="1"/>
    <col min="2" max="2" width="23.875" style="5" customWidth="1"/>
    <col min="3" max="3" width="27.5" style="6" customWidth="1"/>
    <col min="4" max="4" width="37.75" style="6" customWidth="1"/>
    <col min="5" max="5" width="49.125" style="6" customWidth="1"/>
    <col min="6" max="6" width="17.625" style="5" customWidth="1"/>
    <col min="7" max="7" width="27" style="5" customWidth="1"/>
    <col min="8" max="16384" width="9" style="2"/>
  </cols>
  <sheetData>
    <row r="1" spans="1:7" ht="57" customHeight="1">
      <c r="A1" s="59" t="s">
        <v>536</v>
      </c>
      <c r="B1" s="59"/>
      <c r="C1" s="59"/>
      <c r="D1" s="59"/>
      <c r="E1" s="59"/>
      <c r="F1" s="59"/>
      <c r="G1" s="59"/>
    </row>
    <row r="2" spans="1:7" s="1" customFormat="1" ht="47.25" customHeight="1">
      <c r="A2" s="7" t="s">
        <v>0</v>
      </c>
      <c r="B2" s="7" t="s">
        <v>1</v>
      </c>
      <c r="C2" s="7" t="s">
        <v>2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 ht="30" customHeight="1">
      <c r="A3" s="23" t="s">
        <v>416</v>
      </c>
      <c r="B3" s="47" t="s">
        <v>426</v>
      </c>
      <c r="C3" s="47" t="s">
        <v>537</v>
      </c>
      <c r="D3" s="56" t="s">
        <v>352</v>
      </c>
      <c r="E3" s="12" t="s">
        <v>427</v>
      </c>
      <c r="F3" s="22" t="s">
        <v>428</v>
      </c>
      <c r="G3" s="13" t="s">
        <v>410</v>
      </c>
    </row>
    <row r="4" spans="1:7" ht="30" customHeight="1">
      <c r="A4" s="23" t="s">
        <v>417</v>
      </c>
      <c r="B4" s="48"/>
      <c r="C4" s="48"/>
      <c r="D4" s="57"/>
      <c r="E4" s="12" t="s">
        <v>429</v>
      </c>
      <c r="F4" s="22" t="s">
        <v>428</v>
      </c>
      <c r="G4" s="13" t="s">
        <v>410</v>
      </c>
    </row>
    <row r="5" spans="1:7" ht="30" customHeight="1">
      <c r="A5" s="23" t="s">
        <v>418</v>
      </c>
      <c r="B5" s="48"/>
      <c r="C5" s="48"/>
      <c r="D5" s="57"/>
      <c r="E5" s="12" t="s">
        <v>430</v>
      </c>
      <c r="F5" s="22" t="s">
        <v>428</v>
      </c>
      <c r="G5" s="13" t="s">
        <v>410</v>
      </c>
    </row>
    <row r="6" spans="1:7" ht="30" customHeight="1">
      <c r="A6" s="23" t="s">
        <v>419</v>
      </c>
      <c r="B6" s="48"/>
      <c r="C6" s="48"/>
      <c r="D6" s="57"/>
      <c r="E6" s="12" t="s">
        <v>411</v>
      </c>
      <c r="F6" s="22" t="s">
        <v>428</v>
      </c>
      <c r="G6" s="13" t="s">
        <v>410</v>
      </c>
    </row>
    <row r="7" spans="1:7" ht="30" customHeight="1">
      <c r="A7" s="23" t="s">
        <v>8</v>
      </c>
      <c r="B7" s="49"/>
      <c r="C7" s="49"/>
      <c r="D7" s="58"/>
      <c r="E7" s="12" t="s">
        <v>411</v>
      </c>
      <c r="F7" s="22" t="s">
        <v>428</v>
      </c>
      <c r="G7" s="13" t="s">
        <v>410</v>
      </c>
    </row>
    <row r="8" spans="1:7" ht="30" customHeight="1">
      <c r="A8" s="23" t="s">
        <v>9</v>
      </c>
      <c r="B8" s="47" t="s">
        <v>438</v>
      </c>
      <c r="C8" s="53" t="s">
        <v>431</v>
      </c>
      <c r="D8" s="56" t="s">
        <v>432</v>
      </c>
      <c r="E8" s="12" t="s">
        <v>433</v>
      </c>
      <c r="F8" s="22" t="s">
        <v>428</v>
      </c>
      <c r="G8" s="13" t="s">
        <v>410</v>
      </c>
    </row>
    <row r="9" spans="1:7" ht="30" customHeight="1">
      <c r="A9" s="23" t="s">
        <v>10</v>
      </c>
      <c r="B9" s="48"/>
      <c r="C9" s="54"/>
      <c r="D9" s="57"/>
      <c r="E9" s="12" t="s">
        <v>434</v>
      </c>
      <c r="F9" s="22" t="s">
        <v>428</v>
      </c>
      <c r="G9" s="13" t="s">
        <v>412</v>
      </c>
    </row>
    <row r="10" spans="1:7" ht="30" customHeight="1">
      <c r="A10" s="23" t="s">
        <v>11</v>
      </c>
      <c r="B10" s="48"/>
      <c r="C10" s="54"/>
      <c r="D10" s="57"/>
      <c r="E10" s="12" t="s">
        <v>435</v>
      </c>
      <c r="F10" s="22" t="s">
        <v>428</v>
      </c>
      <c r="G10" s="13" t="s">
        <v>412</v>
      </c>
    </row>
    <row r="11" spans="1:7" ht="30" customHeight="1">
      <c r="A11" s="23" t="s">
        <v>12</v>
      </c>
      <c r="B11" s="48"/>
      <c r="C11" s="54"/>
      <c r="D11" s="57"/>
      <c r="E11" s="12" t="s">
        <v>436</v>
      </c>
      <c r="F11" s="22" t="s">
        <v>428</v>
      </c>
      <c r="G11" s="13" t="s">
        <v>410</v>
      </c>
    </row>
    <row r="12" spans="1:7" ht="30" customHeight="1">
      <c r="A12" s="23" t="s">
        <v>13</v>
      </c>
      <c r="B12" s="48"/>
      <c r="C12" s="54"/>
      <c r="D12" s="57"/>
      <c r="E12" s="12" t="s">
        <v>415</v>
      </c>
      <c r="F12" s="22" t="s">
        <v>428</v>
      </c>
      <c r="G12" s="13" t="s">
        <v>410</v>
      </c>
    </row>
    <row r="13" spans="1:7" ht="30" customHeight="1">
      <c r="A13" s="23" t="s">
        <v>14</v>
      </c>
      <c r="B13" s="48"/>
      <c r="C13" s="54"/>
      <c r="D13" s="57"/>
      <c r="E13" s="12" t="s">
        <v>437</v>
      </c>
      <c r="F13" s="22" t="s">
        <v>428</v>
      </c>
      <c r="G13" s="13" t="s">
        <v>410</v>
      </c>
    </row>
    <row r="14" spans="1:7" ht="30" customHeight="1">
      <c r="A14" s="23" t="s">
        <v>15</v>
      </c>
      <c r="B14" s="48"/>
      <c r="C14" s="54"/>
      <c r="D14" s="57"/>
      <c r="E14" s="12" t="s">
        <v>411</v>
      </c>
      <c r="F14" s="22" t="s">
        <v>428</v>
      </c>
      <c r="G14" s="13" t="s">
        <v>410</v>
      </c>
    </row>
    <row r="15" spans="1:7" ht="30" customHeight="1">
      <c r="A15" s="23" t="s">
        <v>16</v>
      </c>
      <c r="B15" s="48"/>
      <c r="C15" s="54"/>
      <c r="D15" s="57"/>
      <c r="E15" s="12" t="s">
        <v>411</v>
      </c>
      <c r="F15" s="22" t="s">
        <v>428</v>
      </c>
      <c r="G15" s="13" t="s">
        <v>410</v>
      </c>
    </row>
    <row r="16" spans="1:7" ht="30" customHeight="1">
      <c r="A16" s="23" t="s">
        <v>17</v>
      </c>
      <c r="B16" s="49"/>
      <c r="C16" s="55"/>
      <c r="D16" s="58"/>
      <c r="E16" s="12" t="s">
        <v>409</v>
      </c>
      <c r="F16" s="22" t="s">
        <v>428</v>
      </c>
      <c r="G16" s="13" t="s">
        <v>410</v>
      </c>
    </row>
    <row r="17" spans="1:7" ht="30" customHeight="1">
      <c r="A17" s="23" t="s">
        <v>18</v>
      </c>
      <c r="B17" s="47" t="s">
        <v>440</v>
      </c>
      <c r="C17" s="53" t="s">
        <v>439</v>
      </c>
      <c r="D17" s="56" t="s">
        <v>353</v>
      </c>
      <c r="E17" s="12" t="s">
        <v>441</v>
      </c>
      <c r="F17" s="22" t="s">
        <v>428</v>
      </c>
      <c r="G17" s="13" t="s">
        <v>410</v>
      </c>
    </row>
    <row r="18" spans="1:7" ht="30" customHeight="1">
      <c r="A18" s="23" t="s">
        <v>19</v>
      </c>
      <c r="B18" s="48"/>
      <c r="C18" s="54"/>
      <c r="D18" s="57"/>
      <c r="E18" s="12" t="s">
        <v>442</v>
      </c>
      <c r="F18" s="22" t="s">
        <v>428</v>
      </c>
      <c r="G18" s="13" t="s">
        <v>410</v>
      </c>
    </row>
    <row r="19" spans="1:7" ht="30" customHeight="1">
      <c r="A19" s="23" t="s">
        <v>20</v>
      </c>
      <c r="B19" s="48"/>
      <c r="C19" s="54"/>
      <c r="D19" s="57"/>
      <c r="E19" s="14" t="s">
        <v>415</v>
      </c>
      <c r="F19" s="22" t="s">
        <v>428</v>
      </c>
      <c r="G19" s="13" t="s">
        <v>410</v>
      </c>
    </row>
    <row r="20" spans="1:7" ht="30" customHeight="1">
      <c r="A20" s="23" t="s">
        <v>21</v>
      </c>
      <c r="B20" s="48"/>
      <c r="C20" s="54"/>
      <c r="D20" s="57"/>
      <c r="E20" s="12" t="s">
        <v>411</v>
      </c>
      <c r="F20" s="22" t="s">
        <v>428</v>
      </c>
      <c r="G20" s="13" t="s">
        <v>410</v>
      </c>
    </row>
    <row r="21" spans="1:7" ht="30" customHeight="1">
      <c r="A21" s="23" t="s">
        <v>22</v>
      </c>
      <c r="B21" s="48"/>
      <c r="C21" s="54"/>
      <c r="D21" s="57"/>
      <c r="E21" s="12" t="s">
        <v>411</v>
      </c>
      <c r="F21" s="22" t="s">
        <v>428</v>
      </c>
      <c r="G21" s="13" t="s">
        <v>410</v>
      </c>
    </row>
    <row r="22" spans="1:7" ht="30" customHeight="1">
      <c r="A22" s="23" t="s">
        <v>23</v>
      </c>
      <c r="B22" s="49"/>
      <c r="C22" s="55"/>
      <c r="D22" s="58"/>
      <c r="E22" s="12" t="s">
        <v>409</v>
      </c>
      <c r="F22" s="22" t="s">
        <v>428</v>
      </c>
      <c r="G22" s="13" t="s">
        <v>410</v>
      </c>
    </row>
    <row r="23" spans="1:7" ht="30" customHeight="1">
      <c r="A23" s="23" t="s">
        <v>24</v>
      </c>
      <c r="B23" s="60" t="s">
        <v>444</v>
      </c>
      <c r="C23" s="56" t="s">
        <v>443</v>
      </c>
      <c r="D23" s="56" t="s">
        <v>398</v>
      </c>
      <c r="E23" s="14" t="s">
        <v>445</v>
      </c>
      <c r="F23" s="22" t="s">
        <v>428</v>
      </c>
      <c r="G23" s="13" t="s">
        <v>410</v>
      </c>
    </row>
    <row r="24" spans="1:7" ht="30" customHeight="1">
      <c r="A24" s="23" t="s">
        <v>25</v>
      </c>
      <c r="B24" s="61"/>
      <c r="C24" s="57"/>
      <c r="D24" s="57"/>
      <c r="E24" s="12" t="s">
        <v>446</v>
      </c>
      <c r="F24" s="22" t="s">
        <v>428</v>
      </c>
      <c r="G24" s="13" t="s">
        <v>410</v>
      </c>
    </row>
    <row r="25" spans="1:7" ht="30" customHeight="1">
      <c r="A25" s="23" t="s">
        <v>26</v>
      </c>
      <c r="B25" s="61"/>
      <c r="C25" s="57"/>
      <c r="D25" s="57"/>
      <c r="E25" s="14" t="s">
        <v>415</v>
      </c>
      <c r="F25" s="22" t="s">
        <v>428</v>
      </c>
      <c r="G25" s="13" t="s">
        <v>410</v>
      </c>
    </row>
    <row r="26" spans="1:7" ht="30" customHeight="1">
      <c r="A26" s="23" t="s">
        <v>27</v>
      </c>
      <c r="B26" s="61"/>
      <c r="C26" s="57"/>
      <c r="D26" s="57"/>
      <c r="E26" s="12" t="s">
        <v>411</v>
      </c>
      <c r="F26" s="22" t="s">
        <v>428</v>
      </c>
      <c r="G26" s="13" t="s">
        <v>410</v>
      </c>
    </row>
    <row r="27" spans="1:7" ht="30" customHeight="1">
      <c r="A27" s="23" t="s">
        <v>28</v>
      </c>
      <c r="B27" s="61"/>
      <c r="C27" s="57"/>
      <c r="D27" s="57"/>
      <c r="E27" s="12" t="s">
        <v>411</v>
      </c>
      <c r="F27" s="22" t="s">
        <v>428</v>
      </c>
      <c r="G27" s="13" t="s">
        <v>410</v>
      </c>
    </row>
    <row r="28" spans="1:7" ht="30" customHeight="1">
      <c r="A28" s="23" t="s">
        <v>29</v>
      </c>
      <c r="B28" s="62"/>
      <c r="C28" s="58"/>
      <c r="D28" s="58"/>
      <c r="E28" s="12" t="s">
        <v>413</v>
      </c>
      <c r="F28" s="22" t="s">
        <v>428</v>
      </c>
      <c r="G28" s="13" t="s">
        <v>410</v>
      </c>
    </row>
    <row r="29" spans="1:7" ht="30" customHeight="1">
      <c r="A29" s="23" t="s">
        <v>30</v>
      </c>
      <c r="B29" s="26" t="s">
        <v>448</v>
      </c>
      <c r="C29" s="29" t="s">
        <v>447</v>
      </c>
      <c r="D29" s="56" t="s">
        <v>366</v>
      </c>
      <c r="E29" s="14" t="s">
        <v>449</v>
      </c>
      <c r="F29" s="22" t="s">
        <v>428</v>
      </c>
      <c r="G29" s="13" t="s">
        <v>410</v>
      </c>
    </row>
    <row r="30" spans="1:7" ht="30" customHeight="1">
      <c r="A30" s="23" t="s">
        <v>31</v>
      </c>
      <c r="B30" s="27"/>
      <c r="C30" s="30"/>
      <c r="D30" s="57"/>
      <c r="E30" s="12" t="s">
        <v>415</v>
      </c>
      <c r="F30" s="22" t="s">
        <v>428</v>
      </c>
      <c r="G30" s="13" t="s">
        <v>410</v>
      </c>
    </row>
    <row r="31" spans="1:7" ht="30" customHeight="1">
      <c r="A31" s="23" t="s">
        <v>32</v>
      </c>
      <c r="B31" s="27"/>
      <c r="C31" s="30"/>
      <c r="D31" s="57"/>
      <c r="E31" s="14" t="s">
        <v>411</v>
      </c>
      <c r="F31" s="22" t="s">
        <v>428</v>
      </c>
      <c r="G31" s="13" t="s">
        <v>410</v>
      </c>
    </row>
    <row r="32" spans="1:7" ht="30" customHeight="1">
      <c r="A32" s="23" t="s">
        <v>33</v>
      </c>
      <c r="B32" s="27"/>
      <c r="C32" s="30"/>
      <c r="D32" s="57"/>
      <c r="E32" s="14" t="s">
        <v>411</v>
      </c>
      <c r="F32" s="22" t="s">
        <v>428</v>
      </c>
      <c r="G32" s="13" t="s">
        <v>410</v>
      </c>
    </row>
    <row r="33" spans="1:7" ht="30" customHeight="1">
      <c r="A33" s="23" t="s">
        <v>34</v>
      </c>
      <c r="B33" s="27"/>
      <c r="C33" s="30"/>
      <c r="D33" s="57"/>
      <c r="E33" s="12" t="s">
        <v>409</v>
      </c>
      <c r="F33" s="22" t="s">
        <v>428</v>
      </c>
      <c r="G33" s="13" t="s">
        <v>410</v>
      </c>
    </row>
    <row r="34" spans="1:7" ht="30" customHeight="1">
      <c r="A34" s="23" t="s">
        <v>35</v>
      </c>
      <c r="B34" s="28"/>
      <c r="C34" s="31"/>
      <c r="D34" s="58"/>
      <c r="E34" s="12" t="s">
        <v>413</v>
      </c>
      <c r="F34" s="22" t="s">
        <v>428</v>
      </c>
      <c r="G34" s="13" t="s">
        <v>410</v>
      </c>
    </row>
    <row r="35" spans="1:7" ht="30" customHeight="1">
      <c r="A35" s="23" t="s">
        <v>36</v>
      </c>
      <c r="B35" s="26" t="s">
        <v>451</v>
      </c>
      <c r="C35" s="29" t="s">
        <v>450</v>
      </c>
      <c r="D35" s="56" t="s">
        <v>354</v>
      </c>
      <c r="E35" s="14" t="s">
        <v>452</v>
      </c>
      <c r="F35" s="22" t="s">
        <v>428</v>
      </c>
      <c r="G35" s="13" t="s">
        <v>412</v>
      </c>
    </row>
    <row r="36" spans="1:7" ht="30" customHeight="1">
      <c r="A36" s="23" t="s">
        <v>37</v>
      </c>
      <c r="B36" s="27"/>
      <c r="C36" s="30"/>
      <c r="D36" s="57"/>
      <c r="E36" s="12" t="s">
        <v>453</v>
      </c>
      <c r="F36" s="22" t="s">
        <v>428</v>
      </c>
      <c r="G36" s="13" t="s">
        <v>410</v>
      </c>
    </row>
    <row r="37" spans="1:7" ht="30" customHeight="1">
      <c r="A37" s="23" t="s">
        <v>38</v>
      </c>
      <c r="B37" s="27"/>
      <c r="C37" s="30"/>
      <c r="D37" s="57"/>
      <c r="E37" s="14" t="s">
        <v>454</v>
      </c>
      <c r="F37" s="22" t="s">
        <v>428</v>
      </c>
      <c r="G37" s="13" t="s">
        <v>410</v>
      </c>
    </row>
    <row r="38" spans="1:7" ht="30" customHeight="1">
      <c r="A38" s="23" t="s">
        <v>39</v>
      </c>
      <c r="B38" s="27"/>
      <c r="C38" s="30"/>
      <c r="D38" s="57"/>
      <c r="E38" s="12" t="s">
        <v>415</v>
      </c>
      <c r="F38" s="22" t="s">
        <v>428</v>
      </c>
      <c r="G38" s="13" t="s">
        <v>410</v>
      </c>
    </row>
    <row r="39" spans="1:7" ht="30" customHeight="1">
      <c r="A39" s="23" t="s">
        <v>40</v>
      </c>
      <c r="B39" s="27"/>
      <c r="C39" s="30"/>
      <c r="D39" s="57"/>
      <c r="E39" s="12" t="s">
        <v>455</v>
      </c>
      <c r="F39" s="22" t="s">
        <v>428</v>
      </c>
      <c r="G39" s="13" t="s">
        <v>410</v>
      </c>
    </row>
    <row r="40" spans="1:7" ht="30" customHeight="1">
      <c r="A40" s="23" t="s">
        <v>41</v>
      </c>
      <c r="B40" s="27"/>
      <c r="C40" s="30"/>
      <c r="D40" s="57"/>
      <c r="E40" s="12" t="s">
        <v>411</v>
      </c>
      <c r="F40" s="22" t="s">
        <v>428</v>
      </c>
      <c r="G40" s="13" t="s">
        <v>410</v>
      </c>
    </row>
    <row r="41" spans="1:7" ht="30" customHeight="1">
      <c r="A41" s="23" t="s">
        <v>42</v>
      </c>
      <c r="B41" s="27"/>
      <c r="C41" s="30"/>
      <c r="D41" s="57"/>
      <c r="E41" s="14" t="s">
        <v>411</v>
      </c>
      <c r="F41" s="22" t="s">
        <v>428</v>
      </c>
      <c r="G41" s="13" t="s">
        <v>410</v>
      </c>
    </row>
    <row r="42" spans="1:7" ht="30" customHeight="1">
      <c r="A42" s="23" t="s">
        <v>43</v>
      </c>
      <c r="B42" s="28"/>
      <c r="C42" s="31"/>
      <c r="D42" s="58"/>
      <c r="E42" s="12" t="s">
        <v>409</v>
      </c>
      <c r="F42" s="22" t="s">
        <v>428</v>
      </c>
      <c r="G42" s="13" t="s">
        <v>410</v>
      </c>
    </row>
    <row r="43" spans="1:7" ht="30" customHeight="1">
      <c r="A43" s="23" t="s">
        <v>44</v>
      </c>
      <c r="B43" s="38" t="s">
        <v>457</v>
      </c>
      <c r="C43" s="53" t="s">
        <v>456</v>
      </c>
      <c r="D43" s="29" t="s">
        <v>383</v>
      </c>
      <c r="E43" s="10" t="s">
        <v>458</v>
      </c>
      <c r="F43" s="22" t="s">
        <v>459</v>
      </c>
      <c r="G43" s="13" t="s">
        <v>410</v>
      </c>
    </row>
    <row r="44" spans="1:7" ht="30" customHeight="1">
      <c r="A44" s="23" t="s">
        <v>45</v>
      </c>
      <c r="B44" s="39"/>
      <c r="C44" s="54"/>
      <c r="D44" s="30"/>
      <c r="E44" s="10" t="s">
        <v>460</v>
      </c>
      <c r="F44" s="22" t="s">
        <v>459</v>
      </c>
      <c r="G44" s="13" t="s">
        <v>412</v>
      </c>
    </row>
    <row r="45" spans="1:7" customFormat="1" ht="30" customHeight="1">
      <c r="A45" s="23" t="s">
        <v>46</v>
      </c>
      <c r="B45" s="39"/>
      <c r="C45" s="54"/>
      <c r="D45" s="30"/>
      <c r="E45" s="12" t="s">
        <v>415</v>
      </c>
      <c r="F45" s="22" t="s">
        <v>459</v>
      </c>
      <c r="G45" s="13" t="s">
        <v>410</v>
      </c>
    </row>
    <row r="46" spans="1:7" customFormat="1" ht="30" customHeight="1">
      <c r="A46" s="23" t="s">
        <v>47</v>
      </c>
      <c r="B46" s="39"/>
      <c r="C46" s="54"/>
      <c r="D46" s="30"/>
      <c r="E46" s="10" t="s">
        <v>411</v>
      </c>
      <c r="F46" s="22" t="s">
        <v>459</v>
      </c>
      <c r="G46" s="13" t="s">
        <v>410</v>
      </c>
    </row>
    <row r="47" spans="1:7" customFormat="1" ht="30" customHeight="1">
      <c r="A47" s="23" t="s">
        <v>48</v>
      </c>
      <c r="B47" s="39"/>
      <c r="C47" s="54"/>
      <c r="D47" s="30"/>
      <c r="E47" s="10" t="s">
        <v>411</v>
      </c>
      <c r="F47" s="22" t="s">
        <v>459</v>
      </c>
      <c r="G47" s="13" t="s">
        <v>410</v>
      </c>
    </row>
    <row r="48" spans="1:7" customFormat="1" ht="30" customHeight="1">
      <c r="A48" s="23" t="s">
        <v>49</v>
      </c>
      <c r="B48" s="40"/>
      <c r="C48" s="55"/>
      <c r="D48" s="31"/>
      <c r="E48" s="12" t="s">
        <v>409</v>
      </c>
      <c r="F48" s="22" t="s">
        <v>459</v>
      </c>
      <c r="G48" s="13" t="s">
        <v>410</v>
      </c>
    </row>
    <row r="49" spans="1:7" customFormat="1" ht="30" customHeight="1">
      <c r="A49" s="23" t="s">
        <v>50</v>
      </c>
      <c r="B49" s="26" t="s">
        <v>462</v>
      </c>
      <c r="C49" s="29" t="s">
        <v>461</v>
      </c>
      <c r="D49" s="29" t="s">
        <v>383</v>
      </c>
      <c r="E49" s="10" t="s">
        <v>458</v>
      </c>
      <c r="F49" s="22" t="s">
        <v>459</v>
      </c>
      <c r="G49" s="13" t="s">
        <v>410</v>
      </c>
    </row>
    <row r="50" spans="1:7" customFormat="1" ht="30" customHeight="1">
      <c r="A50" s="23" t="s">
        <v>51</v>
      </c>
      <c r="B50" s="27"/>
      <c r="C50" s="30"/>
      <c r="D50" s="30"/>
      <c r="E50" s="10" t="s">
        <v>460</v>
      </c>
      <c r="F50" s="22" t="s">
        <v>459</v>
      </c>
      <c r="G50" s="13" t="s">
        <v>410</v>
      </c>
    </row>
    <row r="51" spans="1:7" customFormat="1" ht="30" customHeight="1">
      <c r="A51" s="23" t="s">
        <v>52</v>
      </c>
      <c r="B51" s="27"/>
      <c r="C51" s="30"/>
      <c r="D51" s="30"/>
      <c r="E51" s="12" t="s">
        <v>415</v>
      </c>
      <c r="F51" s="22" t="s">
        <v>459</v>
      </c>
      <c r="G51" s="13" t="s">
        <v>410</v>
      </c>
    </row>
    <row r="52" spans="1:7" customFormat="1" ht="30" customHeight="1">
      <c r="A52" s="23" t="s">
        <v>53</v>
      </c>
      <c r="B52" s="27"/>
      <c r="C52" s="30"/>
      <c r="D52" s="30"/>
      <c r="E52" s="10" t="s">
        <v>411</v>
      </c>
      <c r="F52" s="22" t="s">
        <v>459</v>
      </c>
      <c r="G52" s="13" t="s">
        <v>410</v>
      </c>
    </row>
    <row r="53" spans="1:7" customFormat="1" ht="30" customHeight="1">
      <c r="A53" s="23" t="s">
        <v>54</v>
      </c>
      <c r="B53" s="27"/>
      <c r="C53" s="30"/>
      <c r="D53" s="30"/>
      <c r="E53" s="10" t="s">
        <v>411</v>
      </c>
      <c r="F53" s="22" t="s">
        <v>459</v>
      </c>
      <c r="G53" s="13" t="s">
        <v>410</v>
      </c>
    </row>
    <row r="54" spans="1:7" customFormat="1" ht="30" customHeight="1">
      <c r="A54" s="23" t="s">
        <v>55</v>
      </c>
      <c r="B54" s="28"/>
      <c r="C54" s="31"/>
      <c r="D54" s="31"/>
      <c r="E54" s="12" t="s">
        <v>409</v>
      </c>
      <c r="F54" s="22" t="s">
        <v>459</v>
      </c>
      <c r="G54" s="13" t="s">
        <v>410</v>
      </c>
    </row>
    <row r="55" spans="1:7" customFormat="1" ht="30" customHeight="1">
      <c r="A55" s="23" t="s">
        <v>56</v>
      </c>
      <c r="B55" s="26" t="s">
        <v>464</v>
      </c>
      <c r="C55" s="29" t="s">
        <v>463</v>
      </c>
      <c r="D55" s="29" t="s">
        <v>383</v>
      </c>
      <c r="E55" s="10" t="s">
        <v>458</v>
      </c>
      <c r="F55" s="22" t="s">
        <v>459</v>
      </c>
      <c r="G55" s="13" t="s">
        <v>410</v>
      </c>
    </row>
    <row r="56" spans="1:7" customFormat="1" ht="30" customHeight="1">
      <c r="A56" s="23" t="s">
        <v>57</v>
      </c>
      <c r="B56" s="27"/>
      <c r="C56" s="30"/>
      <c r="D56" s="30"/>
      <c r="E56" s="10" t="s">
        <v>460</v>
      </c>
      <c r="F56" s="22" t="s">
        <v>459</v>
      </c>
      <c r="G56" s="13" t="s">
        <v>410</v>
      </c>
    </row>
    <row r="57" spans="1:7" customFormat="1" ht="30" customHeight="1">
      <c r="A57" s="23" t="s">
        <v>58</v>
      </c>
      <c r="B57" s="27"/>
      <c r="C57" s="30"/>
      <c r="D57" s="30"/>
      <c r="E57" s="12" t="s">
        <v>415</v>
      </c>
      <c r="F57" s="22" t="s">
        <v>459</v>
      </c>
      <c r="G57" s="13" t="s">
        <v>410</v>
      </c>
    </row>
    <row r="58" spans="1:7" customFormat="1" ht="30" customHeight="1">
      <c r="A58" s="23" t="s">
        <v>59</v>
      </c>
      <c r="B58" s="27"/>
      <c r="C58" s="30"/>
      <c r="D58" s="30"/>
      <c r="E58" s="10" t="s">
        <v>411</v>
      </c>
      <c r="F58" s="22" t="s">
        <v>459</v>
      </c>
      <c r="G58" s="13" t="s">
        <v>410</v>
      </c>
    </row>
    <row r="59" spans="1:7" customFormat="1" ht="30" customHeight="1">
      <c r="A59" s="23" t="s">
        <v>60</v>
      </c>
      <c r="B59" s="27"/>
      <c r="C59" s="30"/>
      <c r="D59" s="30"/>
      <c r="E59" s="10" t="s">
        <v>411</v>
      </c>
      <c r="F59" s="22" t="s">
        <v>459</v>
      </c>
      <c r="G59" s="13" t="s">
        <v>410</v>
      </c>
    </row>
    <row r="60" spans="1:7" customFormat="1" ht="30" customHeight="1">
      <c r="A60" s="23" t="s">
        <v>61</v>
      </c>
      <c r="B60" s="28"/>
      <c r="C60" s="31"/>
      <c r="D60" s="31"/>
      <c r="E60" s="12" t="s">
        <v>409</v>
      </c>
      <c r="F60" s="22" t="s">
        <v>459</v>
      </c>
      <c r="G60" s="13" t="s">
        <v>410</v>
      </c>
    </row>
    <row r="61" spans="1:7" customFormat="1" ht="30" customHeight="1">
      <c r="A61" s="23" t="s">
        <v>62</v>
      </c>
      <c r="B61" s="26" t="s">
        <v>466</v>
      </c>
      <c r="C61" s="29" t="s">
        <v>465</v>
      </c>
      <c r="D61" s="29" t="s">
        <v>383</v>
      </c>
      <c r="E61" s="10" t="s">
        <v>458</v>
      </c>
      <c r="F61" s="22" t="s">
        <v>459</v>
      </c>
      <c r="G61" s="13" t="s">
        <v>410</v>
      </c>
    </row>
    <row r="62" spans="1:7" customFormat="1" ht="30" customHeight="1">
      <c r="A62" s="23" t="s">
        <v>63</v>
      </c>
      <c r="B62" s="27"/>
      <c r="C62" s="30"/>
      <c r="D62" s="30"/>
      <c r="E62" s="10" t="s">
        <v>460</v>
      </c>
      <c r="F62" s="22" t="s">
        <v>459</v>
      </c>
      <c r="G62" s="13" t="s">
        <v>410</v>
      </c>
    </row>
    <row r="63" spans="1:7" customFormat="1" ht="30" customHeight="1">
      <c r="A63" s="23" t="s">
        <v>64</v>
      </c>
      <c r="B63" s="27"/>
      <c r="C63" s="30"/>
      <c r="D63" s="30"/>
      <c r="E63" s="12" t="s">
        <v>415</v>
      </c>
      <c r="F63" s="22" t="s">
        <v>459</v>
      </c>
      <c r="G63" s="13" t="s">
        <v>410</v>
      </c>
    </row>
    <row r="64" spans="1:7" customFormat="1" ht="30" customHeight="1">
      <c r="A64" s="23" t="s">
        <v>65</v>
      </c>
      <c r="B64" s="27"/>
      <c r="C64" s="30"/>
      <c r="D64" s="30"/>
      <c r="E64" s="10" t="s">
        <v>411</v>
      </c>
      <c r="F64" s="22" t="s">
        <v>459</v>
      </c>
      <c r="G64" s="13" t="s">
        <v>410</v>
      </c>
    </row>
    <row r="65" spans="1:7" customFormat="1" ht="30" customHeight="1">
      <c r="A65" s="23" t="s">
        <v>66</v>
      </c>
      <c r="B65" s="27"/>
      <c r="C65" s="30"/>
      <c r="D65" s="30"/>
      <c r="E65" s="10" t="s">
        <v>411</v>
      </c>
      <c r="F65" s="22" t="s">
        <v>459</v>
      </c>
      <c r="G65" s="13" t="s">
        <v>410</v>
      </c>
    </row>
    <row r="66" spans="1:7" customFormat="1" ht="30" customHeight="1">
      <c r="A66" s="23" t="s">
        <v>67</v>
      </c>
      <c r="B66" s="28"/>
      <c r="C66" s="31"/>
      <c r="D66" s="31"/>
      <c r="E66" s="12" t="s">
        <v>409</v>
      </c>
      <c r="F66" s="22" t="s">
        <v>459</v>
      </c>
      <c r="G66" s="13" t="s">
        <v>410</v>
      </c>
    </row>
    <row r="67" spans="1:7" customFormat="1" ht="30" customHeight="1">
      <c r="A67" s="23" t="s">
        <v>68</v>
      </c>
      <c r="B67" s="26" t="s">
        <v>468</v>
      </c>
      <c r="C67" s="29" t="s">
        <v>467</v>
      </c>
      <c r="D67" s="29" t="s">
        <v>383</v>
      </c>
      <c r="E67" s="10" t="s">
        <v>458</v>
      </c>
      <c r="F67" s="22" t="s">
        <v>459</v>
      </c>
      <c r="G67" s="13" t="s">
        <v>410</v>
      </c>
    </row>
    <row r="68" spans="1:7" customFormat="1" ht="30" customHeight="1">
      <c r="A68" s="23" t="s">
        <v>69</v>
      </c>
      <c r="B68" s="27"/>
      <c r="C68" s="30"/>
      <c r="D68" s="30"/>
      <c r="E68" s="10" t="s">
        <v>460</v>
      </c>
      <c r="F68" s="22" t="s">
        <v>459</v>
      </c>
      <c r="G68" s="13" t="s">
        <v>410</v>
      </c>
    </row>
    <row r="69" spans="1:7" customFormat="1" ht="30" customHeight="1">
      <c r="A69" s="23" t="s">
        <v>70</v>
      </c>
      <c r="B69" s="27"/>
      <c r="C69" s="30"/>
      <c r="D69" s="30"/>
      <c r="E69" s="12" t="s">
        <v>415</v>
      </c>
      <c r="F69" s="22" t="s">
        <v>459</v>
      </c>
      <c r="G69" s="13" t="s">
        <v>410</v>
      </c>
    </row>
    <row r="70" spans="1:7" customFormat="1" ht="30" customHeight="1">
      <c r="A70" s="23" t="s">
        <v>71</v>
      </c>
      <c r="B70" s="27"/>
      <c r="C70" s="30"/>
      <c r="D70" s="30"/>
      <c r="E70" s="10" t="s">
        <v>411</v>
      </c>
      <c r="F70" s="22" t="s">
        <v>459</v>
      </c>
      <c r="G70" s="13" t="s">
        <v>410</v>
      </c>
    </row>
    <row r="71" spans="1:7" customFormat="1" ht="30" customHeight="1">
      <c r="A71" s="23" t="s">
        <v>72</v>
      </c>
      <c r="B71" s="27"/>
      <c r="C71" s="30"/>
      <c r="D71" s="30"/>
      <c r="E71" s="10" t="s">
        <v>411</v>
      </c>
      <c r="F71" s="22" t="s">
        <v>459</v>
      </c>
      <c r="G71" s="13" t="s">
        <v>410</v>
      </c>
    </row>
    <row r="72" spans="1:7" customFormat="1" ht="30" customHeight="1">
      <c r="A72" s="23" t="s">
        <v>73</v>
      </c>
      <c r="B72" s="28"/>
      <c r="C72" s="31"/>
      <c r="D72" s="31"/>
      <c r="E72" s="12" t="s">
        <v>409</v>
      </c>
      <c r="F72" s="22" t="s">
        <v>459</v>
      </c>
      <c r="G72" s="13" t="s">
        <v>410</v>
      </c>
    </row>
    <row r="73" spans="1:7" customFormat="1" ht="30" customHeight="1">
      <c r="A73" s="23" t="s">
        <v>74</v>
      </c>
      <c r="B73" s="26" t="s">
        <v>472</v>
      </c>
      <c r="C73" s="29" t="s">
        <v>471</v>
      </c>
      <c r="D73" s="29" t="s">
        <v>469</v>
      </c>
      <c r="E73" s="10" t="s">
        <v>470</v>
      </c>
      <c r="F73" s="22" t="s">
        <v>459</v>
      </c>
      <c r="G73" s="13" t="s">
        <v>410</v>
      </c>
    </row>
    <row r="74" spans="1:7" customFormat="1" ht="30" customHeight="1">
      <c r="A74" s="23" t="s">
        <v>75</v>
      </c>
      <c r="B74" s="27"/>
      <c r="C74" s="30"/>
      <c r="D74" s="30"/>
      <c r="E74" s="10" t="s">
        <v>470</v>
      </c>
      <c r="F74" s="22" t="s">
        <v>459</v>
      </c>
      <c r="G74" s="13" t="s">
        <v>410</v>
      </c>
    </row>
    <row r="75" spans="1:7" customFormat="1" ht="30" customHeight="1">
      <c r="A75" s="23" t="s">
        <v>76</v>
      </c>
      <c r="B75" s="27"/>
      <c r="C75" s="30"/>
      <c r="D75" s="30"/>
      <c r="E75" s="12" t="s">
        <v>415</v>
      </c>
      <c r="F75" s="22" t="s">
        <v>459</v>
      </c>
      <c r="G75" s="13" t="s">
        <v>410</v>
      </c>
    </row>
    <row r="76" spans="1:7" customFormat="1" ht="30" customHeight="1">
      <c r="A76" s="23" t="s">
        <v>77</v>
      </c>
      <c r="B76" s="27"/>
      <c r="C76" s="30"/>
      <c r="D76" s="30"/>
      <c r="E76" s="10" t="s">
        <v>411</v>
      </c>
      <c r="F76" s="22" t="s">
        <v>459</v>
      </c>
      <c r="G76" s="13" t="s">
        <v>410</v>
      </c>
    </row>
    <row r="77" spans="1:7" customFormat="1" ht="30" customHeight="1">
      <c r="A77" s="23" t="s">
        <v>78</v>
      </c>
      <c r="B77" s="27"/>
      <c r="C77" s="30"/>
      <c r="D77" s="30"/>
      <c r="E77" s="10" t="s">
        <v>411</v>
      </c>
      <c r="F77" s="22" t="s">
        <v>459</v>
      </c>
      <c r="G77" s="13" t="s">
        <v>410</v>
      </c>
    </row>
    <row r="78" spans="1:7" customFormat="1" ht="30" customHeight="1">
      <c r="A78" s="23" t="s">
        <v>79</v>
      </c>
      <c r="B78" s="28"/>
      <c r="C78" s="31"/>
      <c r="D78" s="31"/>
      <c r="E78" s="12" t="s">
        <v>409</v>
      </c>
      <c r="F78" s="22" t="s">
        <v>459</v>
      </c>
      <c r="G78" s="13" t="s">
        <v>410</v>
      </c>
    </row>
    <row r="79" spans="1:7" customFormat="1" ht="30" customHeight="1">
      <c r="A79" s="23" t="s">
        <v>80</v>
      </c>
      <c r="B79" s="26" t="s">
        <v>474</v>
      </c>
      <c r="C79" s="29" t="s">
        <v>473</v>
      </c>
      <c r="D79" s="29" t="s">
        <v>383</v>
      </c>
      <c r="E79" s="10" t="s">
        <v>458</v>
      </c>
      <c r="F79" s="22" t="s">
        <v>475</v>
      </c>
      <c r="G79" s="13" t="s">
        <v>410</v>
      </c>
    </row>
    <row r="80" spans="1:7" customFormat="1" ht="30" customHeight="1">
      <c r="A80" s="23" t="s">
        <v>81</v>
      </c>
      <c r="B80" s="27"/>
      <c r="C80" s="30"/>
      <c r="D80" s="30"/>
      <c r="E80" s="10" t="s">
        <v>460</v>
      </c>
      <c r="F80" s="22" t="s">
        <v>475</v>
      </c>
      <c r="G80" s="13" t="s">
        <v>410</v>
      </c>
    </row>
    <row r="81" spans="1:7" customFormat="1" ht="30" customHeight="1">
      <c r="A81" s="23" t="s">
        <v>82</v>
      </c>
      <c r="B81" s="27"/>
      <c r="C81" s="30"/>
      <c r="D81" s="30"/>
      <c r="E81" s="12" t="s">
        <v>415</v>
      </c>
      <c r="F81" s="22" t="s">
        <v>475</v>
      </c>
      <c r="G81" s="13" t="s">
        <v>410</v>
      </c>
    </row>
    <row r="82" spans="1:7" customFormat="1" ht="30" customHeight="1">
      <c r="A82" s="23" t="s">
        <v>83</v>
      </c>
      <c r="B82" s="27"/>
      <c r="C82" s="30"/>
      <c r="D82" s="30"/>
      <c r="E82" s="10" t="s">
        <v>411</v>
      </c>
      <c r="F82" s="22" t="s">
        <v>475</v>
      </c>
      <c r="G82" s="13" t="s">
        <v>410</v>
      </c>
    </row>
    <row r="83" spans="1:7" customFormat="1" ht="30" customHeight="1">
      <c r="A83" s="23" t="s">
        <v>84</v>
      </c>
      <c r="B83" s="27"/>
      <c r="C83" s="30"/>
      <c r="D83" s="30"/>
      <c r="E83" s="10" t="s">
        <v>411</v>
      </c>
      <c r="F83" s="22" t="s">
        <v>475</v>
      </c>
      <c r="G83" s="13" t="s">
        <v>410</v>
      </c>
    </row>
    <row r="84" spans="1:7" customFormat="1" ht="30" customHeight="1">
      <c r="A84" s="23" t="s">
        <v>85</v>
      </c>
      <c r="B84" s="27"/>
      <c r="C84" s="30"/>
      <c r="D84" s="30"/>
      <c r="E84" s="12" t="s">
        <v>409</v>
      </c>
      <c r="F84" s="22" t="s">
        <v>475</v>
      </c>
      <c r="G84" s="13" t="s">
        <v>410</v>
      </c>
    </row>
    <row r="85" spans="1:7" customFormat="1" ht="30" customHeight="1">
      <c r="A85" s="23" t="s">
        <v>86</v>
      </c>
      <c r="B85" s="28"/>
      <c r="C85" s="31"/>
      <c r="D85" s="31"/>
      <c r="E85" s="10" t="s">
        <v>413</v>
      </c>
      <c r="F85" s="22" t="s">
        <v>475</v>
      </c>
      <c r="G85" s="13" t="s">
        <v>410</v>
      </c>
    </row>
    <row r="86" spans="1:7" customFormat="1" ht="30" customHeight="1">
      <c r="A86" s="23" t="s">
        <v>87</v>
      </c>
      <c r="B86" s="26" t="s">
        <v>477</v>
      </c>
      <c r="C86" s="29" t="s">
        <v>476</v>
      </c>
      <c r="D86" s="29" t="s">
        <v>383</v>
      </c>
      <c r="E86" s="10" t="s">
        <v>458</v>
      </c>
      <c r="F86" s="22" t="s">
        <v>475</v>
      </c>
      <c r="G86" s="13" t="s">
        <v>410</v>
      </c>
    </row>
    <row r="87" spans="1:7" customFormat="1" ht="30" customHeight="1">
      <c r="A87" s="23" t="s">
        <v>88</v>
      </c>
      <c r="B87" s="27"/>
      <c r="C87" s="30"/>
      <c r="D87" s="30"/>
      <c r="E87" s="10" t="s">
        <v>460</v>
      </c>
      <c r="F87" s="22" t="s">
        <v>475</v>
      </c>
      <c r="G87" s="13" t="s">
        <v>410</v>
      </c>
    </row>
    <row r="88" spans="1:7" customFormat="1" ht="30" customHeight="1">
      <c r="A88" s="23" t="s">
        <v>89</v>
      </c>
      <c r="B88" s="27"/>
      <c r="C88" s="30"/>
      <c r="D88" s="30"/>
      <c r="E88" s="12" t="s">
        <v>415</v>
      </c>
      <c r="F88" s="22" t="s">
        <v>475</v>
      </c>
      <c r="G88" s="13" t="s">
        <v>410</v>
      </c>
    </row>
    <row r="89" spans="1:7" customFormat="1" ht="30" customHeight="1">
      <c r="A89" s="23" t="s">
        <v>90</v>
      </c>
      <c r="B89" s="27"/>
      <c r="C89" s="30"/>
      <c r="D89" s="30"/>
      <c r="E89" s="10" t="s">
        <v>411</v>
      </c>
      <c r="F89" s="22" t="s">
        <v>475</v>
      </c>
      <c r="G89" s="13" t="s">
        <v>410</v>
      </c>
    </row>
    <row r="90" spans="1:7" customFormat="1" ht="30" customHeight="1">
      <c r="A90" s="23" t="s">
        <v>91</v>
      </c>
      <c r="B90" s="27"/>
      <c r="C90" s="30"/>
      <c r="D90" s="30"/>
      <c r="E90" s="10" t="s">
        <v>411</v>
      </c>
      <c r="F90" s="22" t="s">
        <v>475</v>
      </c>
      <c r="G90" s="13" t="s">
        <v>410</v>
      </c>
    </row>
    <row r="91" spans="1:7" customFormat="1" ht="30" customHeight="1">
      <c r="A91" s="23" t="s">
        <v>92</v>
      </c>
      <c r="B91" s="27"/>
      <c r="C91" s="30"/>
      <c r="D91" s="30"/>
      <c r="E91" s="12" t="s">
        <v>409</v>
      </c>
      <c r="F91" s="22" t="s">
        <v>475</v>
      </c>
      <c r="G91" s="13" t="s">
        <v>410</v>
      </c>
    </row>
    <row r="92" spans="1:7" customFormat="1" ht="30" customHeight="1">
      <c r="A92" s="23" t="s">
        <v>93</v>
      </c>
      <c r="B92" s="28"/>
      <c r="C92" s="31"/>
      <c r="D92" s="31"/>
      <c r="E92" s="10" t="s">
        <v>413</v>
      </c>
      <c r="F92" s="22" t="s">
        <v>475</v>
      </c>
      <c r="G92" s="13" t="s">
        <v>410</v>
      </c>
    </row>
    <row r="93" spans="1:7" customFormat="1" ht="30" customHeight="1">
      <c r="A93" s="23" t="s">
        <v>94</v>
      </c>
      <c r="B93" s="50" t="s">
        <v>479</v>
      </c>
      <c r="C93" s="29" t="s">
        <v>478</v>
      </c>
      <c r="D93" s="29" t="s">
        <v>383</v>
      </c>
      <c r="E93" s="10" t="s">
        <v>458</v>
      </c>
      <c r="F93" s="22" t="s">
        <v>475</v>
      </c>
      <c r="G93" s="13" t="s">
        <v>410</v>
      </c>
    </row>
    <row r="94" spans="1:7" customFormat="1" ht="30" customHeight="1">
      <c r="A94" s="23" t="s">
        <v>95</v>
      </c>
      <c r="B94" s="51"/>
      <c r="C94" s="30"/>
      <c r="D94" s="30"/>
      <c r="E94" s="10" t="s">
        <v>460</v>
      </c>
      <c r="F94" s="22" t="s">
        <v>475</v>
      </c>
      <c r="G94" s="13" t="s">
        <v>410</v>
      </c>
    </row>
    <row r="95" spans="1:7" customFormat="1" ht="30" customHeight="1">
      <c r="A95" s="23" t="s">
        <v>96</v>
      </c>
      <c r="B95" s="51"/>
      <c r="C95" s="30"/>
      <c r="D95" s="30"/>
      <c r="E95" s="12" t="s">
        <v>415</v>
      </c>
      <c r="F95" s="22" t="s">
        <v>475</v>
      </c>
      <c r="G95" s="13" t="s">
        <v>410</v>
      </c>
    </row>
    <row r="96" spans="1:7" customFormat="1" ht="30" customHeight="1">
      <c r="A96" s="23" t="s">
        <v>97</v>
      </c>
      <c r="B96" s="51"/>
      <c r="C96" s="30"/>
      <c r="D96" s="30"/>
      <c r="E96" s="10" t="s">
        <v>411</v>
      </c>
      <c r="F96" s="22" t="s">
        <v>475</v>
      </c>
      <c r="G96" s="13" t="s">
        <v>410</v>
      </c>
    </row>
    <row r="97" spans="1:7" customFormat="1" ht="30" customHeight="1">
      <c r="A97" s="23" t="s">
        <v>98</v>
      </c>
      <c r="B97" s="51"/>
      <c r="C97" s="30"/>
      <c r="D97" s="30"/>
      <c r="E97" s="10" t="s">
        <v>411</v>
      </c>
      <c r="F97" s="22" t="s">
        <v>475</v>
      </c>
      <c r="G97" s="13" t="s">
        <v>410</v>
      </c>
    </row>
    <row r="98" spans="1:7" customFormat="1" ht="30" customHeight="1">
      <c r="A98" s="23" t="s">
        <v>99</v>
      </c>
      <c r="B98" s="51"/>
      <c r="C98" s="30"/>
      <c r="D98" s="30"/>
      <c r="E98" s="12" t="s">
        <v>409</v>
      </c>
      <c r="F98" s="22" t="s">
        <v>475</v>
      </c>
      <c r="G98" s="13" t="s">
        <v>410</v>
      </c>
    </row>
    <row r="99" spans="1:7" customFormat="1" ht="30" customHeight="1">
      <c r="A99" s="23" t="s">
        <v>100</v>
      </c>
      <c r="B99" s="51"/>
      <c r="C99" s="30"/>
      <c r="D99" s="31"/>
      <c r="E99" s="10" t="s">
        <v>413</v>
      </c>
      <c r="F99" s="22" t="s">
        <v>475</v>
      </c>
      <c r="G99" s="13" t="s">
        <v>410</v>
      </c>
    </row>
    <row r="100" spans="1:7" customFormat="1" ht="30" customHeight="1">
      <c r="A100" s="23" t="s">
        <v>101</v>
      </c>
      <c r="B100" s="51"/>
      <c r="C100" s="30"/>
      <c r="D100" s="29" t="s">
        <v>398</v>
      </c>
      <c r="E100" s="12" t="s">
        <v>445</v>
      </c>
      <c r="F100" s="22" t="s">
        <v>475</v>
      </c>
      <c r="G100" s="13" t="s">
        <v>410</v>
      </c>
    </row>
    <row r="101" spans="1:7" customFormat="1" ht="30" customHeight="1">
      <c r="A101" s="23" t="s">
        <v>102</v>
      </c>
      <c r="B101" s="51"/>
      <c r="C101" s="30"/>
      <c r="D101" s="30"/>
      <c r="E101" s="10" t="s">
        <v>446</v>
      </c>
      <c r="F101" s="22" t="s">
        <v>475</v>
      </c>
      <c r="G101" s="13" t="s">
        <v>410</v>
      </c>
    </row>
    <row r="102" spans="1:7" customFormat="1" ht="30" customHeight="1">
      <c r="A102" s="23" t="s">
        <v>103</v>
      </c>
      <c r="B102" s="51"/>
      <c r="C102" s="30"/>
      <c r="D102" s="30"/>
      <c r="E102" s="12" t="s">
        <v>415</v>
      </c>
      <c r="F102" s="22" t="s">
        <v>475</v>
      </c>
      <c r="G102" s="13" t="s">
        <v>410</v>
      </c>
    </row>
    <row r="103" spans="1:7" customFormat="1" ht="30" customHeight="1">
      <c r="A103" s="23" t="s">
        <v>104</v>
      </c>
      <c r="B103" s="51"/>
      <c r="C103" s="30"/>
      <c r="D103" s="30"/>
      <c r="E103" s="10" t="s">
        <v>411</v>
      </c>
      <c r="F103" s="22" t="s">
        <v>475</v>
      </c>
      <c r="G103" s="13" t="s">
        <v>410</v>
      </c>
    </row>
    <row r="104" spans="1:7" customFormat="1" ht="30" customHeight="1">
      <c r="A104" s="23" t="s">
        <v>105</v>
      </c>
      <c r="B104" s="51"/>
      <c r="C104" s="30"/>
      <c r="D104" s="30"/>
      <c r="E104" s="10" t="s">
        <v>411</v>
      </c>
      <c r="F104" s="22" t="s">
        <v>475</v>
      </c>
      <c r="G104" s="13" t="s">
        <v>410</v>
      </c>
    </row>
    <row r="105" spans="1:7" customFormat="1" ht="30" customHeight="1">
      <c r="A105" s="23" t="s">
        <v>106</v>
      </c>
      <c r="B105" s="52"/>
      <c r="C105" s="31"/>
      <c r="D105" s="31"/>
      <c r="E105" s="10" t="s">
        <v>413</v>
      </c>
      <c r="F105" s="22" t="s">
        <v>475</v>
      </c>
      <c r="G105" s="13" t="s">
        <v>410</v>
      </c>
    </row>
    <row r="106" spans="1:7" customFormat="1" ht="30" customHeight="1">
      <c r="A106" s="23" t="s">
        <v>107</v>
      </c>
      <c r="B106" s="26" t="s">
        <v>485</v>
      </c>
      <c r="C106" s="29" t="s">
        <v>484</v>
      </c>
      <c r="D106" s="29" t="s">
        <v>355</v>
      </c>
      <c r="E106" s="12" t="s">
        <v>481</v>
      </c>
      <c r="F106" s="22" t="s">
        <v>480</v>
      </c>
      <c r="G106" s="13" t="s">
        <v>410</v>
      </c>
    </row>
    <row r="107" spans="1:7" customFormat="1" ht="30" customHeight="1">
      <c r="A107" s="23" t="s">
        <v>108</v>
      </c>
      <c r="B107" s="27"/>
      <c r="C107" s="30"/>
      <c r="D107" s="30"/>
      <c r="E107" s="10" t="s">
        <v>482</v>
      </c>
      <c r="F107" s="22" t="s">
        <v>480</v>
      </c>
      <c r="G107" s="13" t="s">
        <v>410</v>
      </c>
    </row>
    <row r="108" spans="1:7" customFormat="1" ht="30" customHeight="1">
      <c r="A108" s="23" t="s">
        <v>109</v>
      </c>
      <c r="B108" s="27"/>
      <c r="C108" s="30"/>
      <c r="D108" s="30"/>
      <c r="E108" s="22" t="s">
        <v>490</v>
      </c>
      <c r="F108" s="22" t="s">
        <v>480</v>
      </c>
      <c r="G108" s="13" t="s">
        <v>410</v>
      </c>
    </row>
    <row r="109" spans="1:7" customFormat="1" ht="30" customHeight="1">
      <c r="A109" s="23" t="s">
        <v>110</v>
      </c>
      <c r="B109" s="27"/>
      <c r="C109" s="30"/>
      <c r="D109" s="30"/>
      <c r="E109" s="12" t="s">
        <v>483</v>
      </c>
      <c r="F109" s="22" t="s">
        <v>480</v>
      </c>
      <c r="G109" s="13" t="s">
        <v>410</v>
      </c>
    </row>
    <row r="110" spans="1:7" customFormat="1" ht="30" customHeight="1">
      <c r="A110" s="23" t="s">
        <v>111</v>
      </c>
      <c r="B110" s="27"/>
      <c r="C110" s="30"/>
      <c r="D110" s="30"/>
      <c r="E110" s="10" t="s">
        <v>409</v>
      </c>
      <c r="F110" s="22" t="s">
        <v>480</v>
      </c>
      <c r="G110" s="13" t="s">
        <v>410</v>
      </c>
    </row>
    <row r="111" spans="1:7" customFormat="1" ht="30" customHeight="1">
      <c r="A111" s="23" t="s">
        <v>112</v>
      </c>
      <c r="B111" s="28"/>
      <c r="C111" s="31"/>
      <c r="D111" s="31"/>
      <c r="E111" s="10" t="s">
        <v>413</v>
      </c>
      <c r="F111" s="22" t="s">
        <v>480</v>
      </c>
      <c r="G111" s="13" t="s">
        <v>410</v>
      </c>
    </row>
    <row r="112" spans="1:7" customFormat="1" ht="30" customHeight="1">
      <c r="A112" s="23" t="s">
        <v>113</v>
      </c>
      <c r="B112" s="26" t="s">
        <v>487</v>
      </c>
      <c r="C112" s="29" t="s">
        <v>486</v>
      </c>
      <c r="D112" s="29" t="s">
        <v>355</v>
      </c>
      <c r="E112" s="12" t="s">
        <v>481</v>
      </c>
      <c r="F112" s="22" t="s">
        <v>480</v>
      </c>
      <c r="G112" s="13" t="s">
        <v>410</v>
      </c>
    </row>
    <row r="113" spans="1:7" customFormat="1" ht="30" customHeight="1">
      <c r="A113" s="23" t="s">
        <v>114</v>
      </c>
      <c r="B113" s="27"/>
      <c r="C113" s="30"/>
      <c r="D113" s="30"/>
      <c r="E113" s="10" t="s">
        <v>482</v>
      </c>
      <c r="F113" s="22" t="s">
        <v>480</v>
      </c>
      <c r="G113" s="13" t="s">
        <v>410</v>
      </c>
    </row>
    <row r="114" spans="1:7" customFormat="1" ht="30" customHeight="1">
      <c r="A114" s="23" t="s">
        <v>115</v>
      </c>
      <c r="B114" s="27"/>
      <c r="C114" s="30"/>
      <c r="D114" s="30"/>
      <c r="E114" s="22" t="s">
        <v>490</v>
      </c>
      <c r="F114" s="22" t="s">
        <v>480</v>
      </c>
      <c r="G114" s="13" t="s">
        <v>410</v>
      </c>
    </row>
    <row r="115" spans="1:7" customFormat="1" ht="30" customHeight="1">
      <c r="A115" s="23" t="s">
        <v>116</v>
      </c>
      <c r="B115" s="27"/>
      <c r="C115" s="30"/>
      <c r="D115" s="30"/>
      <c r="E115" s="12" t="s">
        <v>483</v>
      </c>
      <c r="F115" s="22" t="s">
        <v>480</v>
      </c>
      <c r="G115" s="13" t="s">
        <v>410</v>
      </c>
    </row>
    <row r="116" spans="1:7" customFormat="1" ht="30" customHeight="1">
      <c r="A116" s="23" t="s">
        <v>117</v>
      </c>
      <c r="B116" s="27"/>
      <c r="C116" s="30"/>
      <c r="D116" s="30"/>
      <c r="E116" s="10" t="s">
        <v>409</v>
      </c>
      <c r="F116" s="22" t="s">
        <v>480</v>
      </c>
      <c r="G116" s="13" t="s">
        <v>410</v>
      </c>
    </row>
    <row r="117" spans="1:7" customFormat="1" ht="30" customHeight="1">
      <c r="A117" s="23" t="s">
        <v>118</v>
      </c>
      <c r="B117" s="28"/>
      <c r="C117" s="31"/>
      <c r="D117" s="31"/>
      <c r="E117" s="10" t="s">
        <v>413</v>
      </c>
      <c r="F117" s="22" t="s">
        <v>480</v>
      </c>
      <c r="G117" s="13" t="s">
        <v>410</v>
      </c>
    </row>
    <row r="118" spans="1:7" customFormat="1" ht="30" customHeight="1">
      <c r="A118" s="23" t="s">
        <v>119</v>
      </c>
      <c r="B118" s="26" t="s">
        <v>489</v>
      </c>
      <c r="C118" s="29" t="s">
        <v>488</v>
      </c>
      <c r="D118" s="29" t="s">
        <v>355</v>
      </c>
      <c r="E118" s="12" t="s">
        <v>481</v>
      </c>
      <c r="F118" s="22" t="s">
        <v>480</v>
      </c>
      <c r="G118" s="13" t="s">
        <v>410</v>
      </c>
    </row>
    <row r="119" spans="1:7" customFormat="1" ht="30" customHeight="1">
      <c r="A119" s="23" t="s">
        <v>120</v>
      </c>
      <c r="B119" s="27"/>
      <c r="C119" s="30"/>
      <c r="D119" s="30"/>
      <c r="E119" s="10" t="s">
        <v>482</v>
      </c>
      <c r="F119" s="22" t="s">
        <v>480</v>
      </c>
      <c r="G119" s="13" t="s">
        <v>410</v>
      </c>
    </row>
    <row r="120" spans="1:7" customFormat="1" ht="30" customHeight="1">
      <c r="A120" s="23" t="s">
        <v>121</v>
      </c>
      <c r="B120" s="27"/>
      <c r="C120" s="30"/>
      <c r="D120" s="30"/>
      <c r="E120" s="22" t="s">
        <v>490</v>
      </c>
      <c r="F120" s="22" t="s">
        <v>480</v>
      </c>
      <c r="G120" s="13" t="s">
        <v>410</v>
      </c>
    </row>
    <row r="121" spans="1:7" customFormat="1" ht="30" customHeight="1">
      <c r="A121" s="23" t="s">
        <v>122</v>
      </c>
      <c r="B121" s="27"/>
      <c r="C121" s="30"/>
      <c r="D121" s="30"/>
      <c r="E121" s="12" t="s">
        <v>483</v>
      </c>
      <c r="F121" s="22" t="s">
        <v>480</v>
      </c>
      <c r="G121" s="13" t="s">
        <v>410</v>
      </c>
    </row>
    <row r="122" spans="1:7" customFormat="1" ht="30" customHeight="1">
      <c r="A122" s="23" t="s">
        <v>123</v>
      </c>
      <c r="B122" s="27"/>
      <c r="C122" s="30"/>
      <c r="D122" s="30"/>
      <c r="E122" s="10" t="s">
        <v>409</v>
      </c>
      <c r="F122" s="22" t="s">
        <v>480</v>
      </c>
      <c r="G122" s="13" t="s">
        <v>410</v>
      </c>
    </row>
    <row r="123" spans="1:7" customFormat="1" ht="30" customHeight="1">
      <c r="A123" s="23" t="s">
        <v>124</v>
      </c>
      <c r="B123" s="28"/>
      <c r="C123" s="31"/>
      <c r="D123" s="31"/>
      <c r="E123" s="10" t="s">
        <v>413</v>
      </c>
      <c r="F123" s="22" t="s">
        <v>480</v>
      </c>
      <c r="G123" s="13" t="s">
        <v>410</v>
      </c>
    </row>
    <row r="124" spans="1:7" customFormat="1" ht="30" customHeight="1">
      <c r="A124" s="23" t="s">
        <v>125</v>
      </c>
      <c r="B124" s="44" t="s">
        <v>492</v>
      </c>
      <c r="C124" s="41" t="s">
        <v>491</v>
      </c>
      <c r="D124" s="29" t="s">
        <v>355</v>
      </c>
      <c r="E124" s="12" t="s">
        <v>481</v>
      </c>
      <c r="F124" s="22" t="s">
        <v>480</v>
      </c>
      <c r="G124" s="13" t="s">
        <v>410</v>
      </c>
    </row>
    <row r="125" spans="1:7" customFormat="1" ht="30" customHeight="1">
      <c r="A125" s="23" t="s">
        <v>126</v>
      </c>
      <c r="B125" s="45"/>
      <c r="C125" s="42"/>
      <c r="D125" s="30"/>
      <c r="E125" s="10" t="s">
        <v>482</v>
      </c>
      <c r="F125" s="22" t="s">
        <v>480</v>
      </c>
      <c r="G125" s="13" t="s">
        <v>410</v>
      </c>
    </row>
    <row r="126" spans="1:7" customFormat="1" ht="30" customHeight="1">
      <c r="A126" s="23" t="s">
        <v>127</v>
      </c>
      <c r="B126" s="45"/>
      <c r="C126" s="42"/>
      <c r="D126" s="30"/>
      <c r="E126" s="22" t="s">
        <v>490</v>
      </c>
      <c r="F126" s="22" t="s">
        <v>480</v>
      </c>
      <c r="G126" s="13" t="s">
        <v>410</v>
      </c>
    </row>
    <row r="127" spans="1:7" customFormat="1" ht="30" customHeight="1">
      <c r="A127" s="23" t="s">
        <v>128</v>
      </c>
      <c r="B127" s="45"/>
      <c r="C127" s="42"/>
      <c r="D127" s="30"/>
      <c r="E127" s="12" t="s">
        <v>483</v>
      </c>
      <c r="F127" s="22" t="s">
        <v>480</v>
      </c>
      <c r="G127" s="13" t="s">
        <v>410</v>
      </c>
    </row>
    <row r="128" spans="1:7" customFormat="1" ht="30" customHeight="1">
      <c r="A128" s="23" t="s">
        <v>129</v>
      </c>
      <c r="B128" s="45"/>
      <c r="C128" s="42"/>
      <c r="D128" s="30"/>
      <c r="E128" s="10" t="s">
        <v>409</v>
      </c>
      <c r="F128" s="22" t="s">
        <v>480</v>
      </c>
      <c r="G128" s="13" t="s">
        <v>410</v>
      </c>
    </row>
    <row r="129" spans="1:7" customFormat="1" ht="30" customHeight="1">
      <c r="A129" s="23" t="s">
        <v>130</v>
      </c>
      <c r="B129" s="46"/>
      <c r="C129" s="43"/>
      <c r="D129" s="31"/>
      <c r="E129" s="10" t="s">
        <v>413</v>
      </c>
      <c r="F129" s="22" t="s">
        <v>480</v>
      </c>
      <c r="G129" s="13" t="s">
        <v>410</v>
      </c>
    </row>
    <row r="130" spans="1:7" customFormat="1" ht="30" customHeight="1">
      <c r="A130" s="23" t="s">
        <v>131</v>
      </c>
      <c r="B130" s="38" t="s">
        <v>494</v>
      </c>
      <c r="C130" s="41" t="s">
        <v>493</v>
      </c>
      <c r="D130" s="29" t="s">
        <v>495</v>
      </c>
      <c r="E130" s="12" t="s">
        <v>496</v>
      </c>
      <c r="F130" s="22" t="s">
        <v>499</v>
      </c>
      <c r="G130" s="13" t="s">
        <v>410</v>
      </c>
    </row>
    <row r="131" spans="1:7" customFormat="1" ht="30" customHeight="1">
      <c r="A131" s="23" t="s">
        <v>132</v>
      </c>
      <c r="B131" s="39"/>
      <c r="C131" s="42"/>
      <c r="D131" s="30"/>
      <c r="E131" s="6" t="s">
        <v>498</v>
      </c>
      <c r="F131" s="22" t="s">
        <v>499</v>
      </c>
      <c r="G131" s="13" t="s">
        <v>410</v>
      </c>
    </row>
    <row r="132" spans="1:7" customFormat="1" ht="30" customHeight="1">
      <c r="A132" s="23" t="s">
        <v>133</v>
      </c>
      <c r="B132" s="39"/>
      <c r="C132" s="42"/>
      <c r="D132" s="30"/>
      <c r="E132" s="10" t="s">
        <v>497</v>
      </c>
      <c r="F132" s="22" t="s">
        <v>499</v>
      </c>
      <c r="G132" s="13" t="s">
        <v>412</v>
      </c>
    </row>
    <row r="133" spans="1:7" customFormat="1" ht="30" customHeight="1">
      <c r="A133" s="23" t="s">
        <v>134</v>
      </c>
      <c r="B133" s="39"/>
      <c r="C133" s="42"/>
      <c r="D133" s="30"/>
      <c r="E133" s="12" t="s">
        <v>411</v>
      </c>
      <c r="F133" s="22" t="s">
        <v>499</v>
      </c>
      <c r="G133" s="13" t="s">
        <v>410</v>
      </c>
    </row>
    <row r="134" spans="1:7" customFormat="1" ht="30" customHeight="1">
      <c r="A134" s="23" t="s">
        <v>135</v>
      </c>
      <c r="B134" s="39"/>
      <c r="C134" s="42"/>
      <c r="D134" s="30"/>
      <c r="E134" s="10" t="s">
        <v>411</v>
      </c>
      <c r="F134" s="22" t="s">
        <v>499</v>
      </c>
      <c r="G134" s="13" t="s">
        <v>410</v>
      </c>
    </row>
    <row r="135" spans="1:7" customFormat="1" ht="30" customHeight="1">
      <c r="A135" s="23" t="s">
        <v>136</v>
      </c>
      <c r="B135" s="40"/>
      <c r="C135" s="43"/>
      <c r="D135" s="31"/>
      <c r="E135" s="10" t="s">
        <v>409</v>
      </c>
      <c r="F135" s="22" t="s">
        <v>499</v>
      </c>
      <c r="G135" s="13" t="s">
        <v>410</v>
      </c>
    </row>
    <row r="136" spans="1:7" customFormat="1" ht="30" customHeight="1">
      <c r="A136" s="23" t="s">
        <v>137</v>
      </c>
      <c r="B136" s="38" t="s">
        <v>501</v>
      </c>
      <c r="C136" s="41" t="s">
        <v>500</v>
      </c>
      <c r="D136" s="29" t="s">
        <v>400</v>
      </c>
      <c r="E136" s="12" t="s">
        <v>502</v>
      </c>
      <c r="F136" s="22" t="s">
        <v>499</v>
      </c>
      <c r="G136" s="13" t="s">
        <v>410</v>
      </c>
    </row>
    <row r="137" spans="1:7" customFormat="1" ht="30" customHeight="1">
      <c r="A137" s="23" t="s">
        <v>138</v>
      </c>
      <c r="B137" s="39"/>
      <c r="C137" s="42"/>
      <c r="D137" s="30"/>
      <c r="E137" s="10" t="s">
        <v>415</v>
      </c>
      <c r="F137" s="22" t="s">
        <v>499</v>
      </c>
      <c r="G137" s="13" t="s">
        <v>410</v>
      </c>
    </row>
    <row r="138" spans="1:7" customFormat="1" ht="30" customHeight="1">
      <c r="A138" s="23" t="s">
        <v>139</v>
      </c>
      <c r="B138" s="39"/>
      <c r="C138" s="42"/>
      <c r="D138" s="30"/>
      <c r="E138" s="12" t="s">
        <v>411</v>
      </c>
      <c r="F138" s="22" t="s">
        <v>499</v>
      </c>
      <c r="G138" s="13" t="s">
        <v>410</v>
      </c>
    </row>
    <row r="139" spans="1:7" customFormat="1" ht="30" customHeight="1">
      <c r="A139" s="23" t="s">
        <v>140</v>
      </c>
      <c r="B139" s="39"/>
      <c r="C139" s="42"/>
      <c r="D139" s="30"/>
      <c r="E139" s="12" t="s">
        <v>411</v>
      </c>
      <c r="F139" s="22" t="s">
        <v>499</v>
      </c>
      <c r="G139" s="13" t="s">
        <v>410</v>
      </c>
    </row>
    <row r="140" spans="1:7" customFormat="1" ht="30" customHeight="1">
      <c r="A140" s="23" t="s">
        <v>141</v>
      </c>
      <c r="B140" s="40"/>
      <c r="C140" s="43"/>
      <c r="D140" s="31"/>
      <c r="E140" s="10" t="s">
        <v>409</v>
      </c>
      <c r="F140" s="22" t="s">
        <v>499</v>
      </c>
      <c r="G140" s="13" t="s">
        <v>410</v>
      </c>
    </row>
    <row r="141" spans="1:7" customFormat="1" ht="30" customHeight="1">
      <c r="A141" s="23" t="s">
        <v>142</v>
      </c>
      <c r="B141" s="38" t="s">
        <v>504</v>
      </c>
      <c r="C141" s="41" t="s">
        <v>503</v>
      </c>
      <c r="D141" s="29" t="s">
        <v>398</v>
      </c>
      <c r="E141" s="12" t="s">
        <v>445</v>
      </c>
      <c r="F141" s="22" t="s">
        <v>505</v>
      </c>
      <c r="G141" s="13" t="s">
        <v>410</v>
      </c>
    </row>
    <row r="142" spans="1:7" customFormat="1" ht="30" customHeight="1">
      <c r="A142" s="23" t="s">
        <v>143</v>
      </c>
      <c r="B142" s="39"/>
      <c r="C142" s="42"/>
      <c r="D142" s="30"/>
      <c r="E142" s="10" t="s">
        <v>446</v>
      </c>
      <c r="F142" s="22" t="s">
        <v>505</v>
      </c>
      <c r="G142" s="13" t="s">
        <v>410</v>
      </c>
    </row>
    <row r="143" spans="1:7" customFormat="1" ht="30" customHeight="1">
      <c r="A143" s="23" t="s">
        <v>144</v>
      </c>
      <c r="B143" s="39"/>
      <c r="C143" s="42"/>
      <c r="D143" s="30"/>
      <c r="E143" s="12" t="s">
        <v>415</v>
      </c>
      <c r="F143" s="22" t="s">
        <v>505</v>
      </c>
      <c r="G143" s="13" t="s">
        <v>410</v>
      </c>
    </row>
    <row r="144" spans="1:7" customFormat="1" ht="30" customHeight="1">
      <c r="A144" s="23" t="s">
        <v>145</v>
      </c>
      <c r="B144" s="39"/>
      <c r="C144" s="42"/>
      <c r="D144" s="30"/>
      <c r="E144" s="10" t="s">
        <v>411</v>
      </c>
      <c r="F144" s="22" t="s">
        <v>505</v>
      </c>
      <c r="G144" s="13" t="s">
        <v>410</v>
      </c>
    </row>
    <row r="145" spans="1:7" customFormat="1" ht="30" customHeight="1">
      <c r="A145" s="23" t="s">
        <v>146</v>
      </c>
      <c r="B145" s="40"/>
      <c r="C145" s="43"/>
      <c r="D145" s="31"/>
      <c r="E145" s="10" t="s">
        <v>411</v>
      </c>
      <c r="F145" s="22" t="s">
        <v>505</v>
      </c>
      <c r="G145" s="13" t="s">
        <v>410</v>
      </c>
    </row>
    <row r="146" spans="1:7" customFormat="1" ht="30" customHeight="1">
      <c r="A146" s="23" t="s">
        <v>147</v>
      </c>
      <c r="B146" s="38" t="s">
        <v>507</v>
      </c>
      <c r="C146" s="41" t="s">
        <v>506</v>
      </c>
      <c r="D146" s="29" t="s">
        <v>355</v>
      </c>
      <c r="E146" s="12" t="s">
        <v>481</v>
      </c>
      <c r="F146" s="22" t="s">
        <v>505</v>
      </c>
      <c r="G146" s="8" t="s">
        <v>410</v>
      </c>
    </row>
    <row r="147" spans="1:7" customFormat="1" ht="30" customHeight="1">
      <c r="A147" s="23" t="s">
        <v>148</v>
      </c>
      <c r="B147" s="39"/>
      <c r="C147" s="42"/>
      <c r="D147" s="30"/>
      <c r="E147" s="10" t="s">
        <v>482</v>
      </c>
      <c r="F147" s="22" t="s">
        <v>505</v>
      </c>
      <c r="G147" s="8" t="s">
        <v>410</v>
      </c>
    </row>
    <row r="148" spans="1:7" customFormat="1" ht="30" customHeight="1">
      <c r="A148" s="23" t="s">
        <v>149</v>
      </c>
      <c r="B148" s="39"/>
      <c r="C148" s="42"/>
      <c r="D148" s="30"/>
      <c r="E148" s="22" t="s">
        <v>490</v>
      </c>
      <c r="F148" s="22" t="s">
        <v>505</v>
      </c>
      <c r="G148" s="8" t="s">
        <v>410</v>
      </c>
    </row>
    <row r="149" spans="1:7" customFormat="1" ht="30" customHeight="1">
      <c r="A149" s="23" t="s">
        <v>150</v>
      </c>
      <c r="B149" s="39"/>
      <c r="C149" s="42"/>
      <c r="D149" s="30"/>
      <c r="E149" s="12" t="s">
        <v>483</v>
      </c>
      <c r="F149" s="22" t="s">
        <v>505</v>
      </c>
      <c r="G149" s="8" t="s">
        <v>410</v>
      </c>
    </row>
    <row r="150" spans="1:7" customFormat="1" ht="30" customHeight="1">
      <c r="A150" s="23" t="s">
        <v>151</v>
      </c>
      <c r="B150" s="40"/>
      <c r="C150" s="43"/>
      <c r="D150" s="31"/>
      <c r="E150" s="10" t="s">
        <v>409</v>
      </c>
      <c r="F150" s="22" t="s">
        <v>505</v>
      </c>
      <c r="G150" s="8" t="s">
        <v>410</v>
      </c>
    </row>
    <row r="151" spans="1:7" customFormat="1" ht="30" customHeight="1">
      <c r="A151" s="23" t="s">
        <v>152</v>
      </c>
      <c r="B151" s="38" t="s">
        <v>509</v>
      </c>
      <c r="C151" s="47" t="s">
        <v>508</v>
      </c>
      <c r="D151" s="29" t="s">
        <v>355</v>
      </c>
      <c r="E151" s="12" t="s">
        <v>481</v>
      </c>
      <c r="F151" s="22" t="s">
        <v>505</v>
      </c>
      <c r="G151" s="13" t="s">
        <v>410</v>
      </c>
    </row>
    <row r="152" spans="1:7" customFormat="1" ht="30" customHeight="1">
      <c r="A152" s="23" t="s">
        <v>153</v>
      </c>
      <c r="B152" s="39"/>
      <c r="C152" s="48"/>
      <c r="D152" s="30"/>
      <c r="E152" s="10" t="s">
        <v>482</v>
      </c>
      <c r="F152" s="22" t="s">
        <v>505</v>
      </c>
      <c r="G152" s="13" t="s">
        <v>410</v>
      </c>
    </row>
    <row r="153" spans="1:7" customFormat="1" ht="30" customHeight="1">
      <c r="A153" s="23" t="s">
        <v>154</v>
      </c>
      <c r="B153" s="39"/>
      <c r="C153" s="48"/>
      <c r="D153" s="30"/>
      <c r="E153" s="22" t="s">
        <v>490</v>
      </c>
      <c r="F153" s="22" t="s">
        <v>505</v>
      </c>
      <c r="G153" s="13" t="s">
        <v>410</v>
      </c>
    </row>
    <row r="154" spans="1:7" customFormat="1" ht="30" customHeight="1">
      <c r="A154" s="23" t="s">
        <v>155</v>
      </c>
      <c r="B154" s="39"/>
      <c r="C154" s="48"/>
      <c r="D154" s="30"/>
      <c r="E154" s="12" t="s">
        <v>483</v>
      </c>
      <c r="F154" s="22" t="s">
        <v>505</v>
      </c>
      <c r="G154" s="13" t="s">
        <v>410</v>
      </c>
    </row>
    <row r="155" spans="1:7" customFormat="1" ht="30" customHeight="1">
      <c r="A155" s="23" t="s">
        <v>156</v>
      </c>
      <c r="B155" s="40"/>
      <c r="C155" s="49"/>
      <c r="D155" s="31"/>
      <c r="E155" s="10" t="s">
        <v>409</v>
      </c>
      <c r="F155" s="22" t="s">
        <v>505</v>
      </c>
      <c r="G155" s="13" t="s">
        <v>410</v>
      </c>
    </row>
    <row r="156" spans="1:7" customFormat="1" ht="30" customHeight="1">
      <c r="A156" s="23" t="s">
        <v>157</v>
      </c>
      <c r="B156" s="38" t="s">
        <v>511</v>
      </c>
      <c r="C156" s="47" t="s">
        <v>510</v>
      </c>
      <c r="D156" s="29" t="s">
        <v>355</v>
      </c>
      <c r="E156" s="12" t="s">
        <v>481</v>
      </c>
      <c r="F156" s="22" t="s">
        <v>505</v>
      </c>
      <c r="G156" s="13" t="s">
        <v>410</v>
      </c>
    </row>
    <row r="157" spans="1:7" customFormat="1" ht="30" customHeight="1">
      <c r="A157" s="23" t="s">
        <v>158</v>
      </c>
      <c r="B157" s="39"/>
      <c r="C157" s="48"/>
      <c r="D157" s="30"/>
      <c r="E157" s="10" t="s">
        <v>482</v>
      </c>
      <c r="F157" s="22" t="s">
        <v>505</v>
      </c>
      <c r="G157" s="13" t="s">
        <v>410</v>
      </c>
    </row>
    <row r="158" spans="1:7" customFormat="1" ht="30" customHeight="1">
      <c r="A158" s="23" t="s">
        <v>159</v>
      </c>
      <c r="B158" s="39"/>
      <c r="C158" s="48"/>
      <c r="D158" s="30"/>
      <c r="E158" s="22" t="s">
        <v>490</v>
      </c>
      <c r="F158" s="22" t="s">
        <v>505</v>
      </c>
      <c r="G158" s="13" t="s">
        <v>410</v>
      </c>
    </row>
    <row r="159" spans="1:7" customFormat="1" ht="30" customHeight="1">
      <c r="A159" s="23" t="s">
        <v>160</v>
      </c>
      <c r="B159" s="39"/>
      <c r="C159" s="48"/>
      <c r="D159" s="30"/>
      <c r="E159" s="12" t="s">
        <v>483</v>
      </c>
      <c r="F159" s="22" t="s">
        <v>505</v>
      </c>
      <c r="G159" s="13" t="s">
        <v>410</v>
      </c>
    </row>
    <row r="160" spans="1:7" customFormat="1" ht="30" customHeight="1">
      <c r="A160" s="23" t="s">
        <v>161</v>
      </c>
      <c r="B160" s="40"/>
      <c r="C160" s="49"/>
      <c r="D160" s="31"/>
      <c r="E160" s="10" t="s">
        <v>409</v>
      </c>
      <c r="F160" s="22" t="s">
        <v>505</v>
      </c>
      <c r="G160" s="13" t="s">
        <v>410</v>
      </c>
    </row>
    <row r="161" spans="1:7" customFormat="1" ht="30" customHeight="1">
      <c r="A161" s="23" t="s">
        <v>162</v>
      </c>
      <c r="B161" s="38" t="s">
        <v>513</v>
      </c>
      <c r="C161" s="47" t="s">
        <v>512</v>
      </c>
      <c r="D161" s="29" t="s">
        <v>355</v>
      </c>
      <c r="E161" s="12" t="s">
        <v>481</v>
      </c>
      <c r="F161" s="22" t="s">
        <v>505</v>
      </c>
      <c r="G161" s="13" t="s">
        <v>410</v>
      </c>
    </row>
    <row r="162" spans="1:7" customFormat="1" ht="30" customHeight="1">
      <c r="A162" s="23" t="s">
        <v>163</v>
      </c>
      <c r="B162" s="39"/>
      <c r="C162" s="48"/>
      <c r="D162" s="30"/>
      <c r="E162" s="10" t="s">
        <v>482</v>
      </c>
      <c r="F162" s="22" t="s">
        <v>505</v>
      </c>
      <c r="G162" s="13" t="s">
        <v>410</v>
      </c>
    </row>
    <row r="163" spans="1:7" customFormat="1" ht="30" customHeight="1">
      <c r="A163" s="23" t="s">
        <v>164</v>
      </c>
      <c r="B163" s="39"/>
      <c r="C163" s="48"/>
      <c r="D163" s="30"/>
      <c r="E163" s="22" t="s">
        <v>490</v>
      </c>
      <c r="F163" s="22" t="s">
        <v>505</v>
      </c>
      <c r="G163" s="13" t="s">
        <v>410</v>
      </c>
    </row>
    <row r="164" spans="1:7" customFormat="1" ht="30" customHeight="1">
      <c r="A164" s="23" t="s">
        <v>165</v>
      </c>
      <c r="B164" s="39"/>
      <c r="C164" s="48"/>
      <c r="D164" s="30"/>
      <c r="E164" s="12" t="s">
        <v>483</v>
      </c>
      <c r="F164" s="22" t="s">
        <v>505</v>
      </c>
      <c r="G164" s="13" t="s">
        <v>410</v>
      </c>
    </row>
    <row r="165" spans="1:7" customFormat="1" ht="30" customHeight="1">
      <c r="A165" s="23" t="s">
        <v>166</v>
      </c>
      <c r="B165" s="40"/>
      <c r="C165" s="49"/>
      <c r="D165" s="31"/>
      <c r="E165" s="10" t="s">
        <v>409</v>
      </c>
      <c r="F165" s="22" t="s">
        <v>505</v>
      </c>
      <c r="G165" s="13" t="s">
        <v>410</v>
      </c>
    </row>
    <row r="166" spans="1:7" customFormat="1" ht="30" customHeight="1">
      <c r="A166" s="23" t="s">
        <v>167</v>
      </c>
      <c r="B166" s="44" t="s">
        <v>515</v>
      </c>
      <c r="C166" s="41" t="s">
        <v>514</v>
      </c>
      <c r="D166" s="29" t="s">
        <v>355</v>
      </c>
      <c r="E166" s="12" t="s">
        <v>481</v>
      </c>
      <c r="F166" s="22" t="s">
        <v>505</v>
      </c>
      <c r="G166" s="13" t="s">
        <v>410</v>
      </c>
    </row>
    <row r="167" spans="1:7" customFormat="1" ht="30" customHeight="1">
      <c r="A167" s="23" t="s">
        <v>168</v>
      </c>
      <c r="B167" s="45"/>
      <c r="C167" s="42"/>
      <c r="D167" s="30"/>
      <c r="E167" s="10" t="s">
        <v>482</v>
      </c>
      <c r="F167" s="22" t="s">
        <v>505</v>
      </c>
      <c r="G167" s="13" t="s">
        <v>410</v>
      </c>
    </row>
    <row r="168" spans="1:7" customFormat="1" ht="30" customHeight="1">
      <c r="A168" s="23" t="s">
        <v>169</v>
      </c>
      <c r="B168" s="45"/>
      <c r="C168" s="42"/>
      <c r="D168" s="30"/>
      <c r="E168" s="22" t="s">
        <v>490</v>
      </c>
      <c r="F168" s="22" t="s">
        <v>505</v>
      </c>
      <c r="G168" s="13" t="s">
        <v>410</v>
      </c>
    </row>
    <row r="169" spans="1:7" customFormat="1" ht="30" customHeight="1">
      <c r="A169" s="23" t="s">
        <v>170</v>
      </c>
      <c r="B169" s="45"/>
      <c r="C169" s="42"/>
      <c r="D169" s="30"/>
      <c r="E169" s="12" t="s">
        <v>483</v>
      </c>
      <c r="F169" s="22" t="s">
        <v>505</v>
      </c>
      <c r="G169" s="13" t="s">
        <v>410</v>
      </c>
    </row>
    <row r="170" spans="1:7" customFormat="1" ht="30" customHeight="1">
      <c r="A170" s="23" t="s">
        <v>171</v>
      </c>
      <c r="B170" s="46"/>
      <c r="C170" s="43"/>
      <c r="D170" s="31"/>
      <c r="E170" s="10" t="s">
        <v>409</v>
      </c>
      <c r="F170" s="22" t="s">
        <v>505</v>
      </c>
      <c r="G170" s="13" t="s">
        <v>410</v>
      </c>
    </row>
    <row r="171" spans="1:7" customFormat="1" ht="30" customHeight="1">
      <c r="A171" s="23" t="s">
        <v>172</v>
      </c>
      <c r="B171" s="38" t="s">
        <v>517</v>
      </c>
      <c r="C171" s="41" t="s">
        <v>516</v>
      </c>
      <c r="D171" s="29" t="s">
        <v>355</v>
      </c>
      <c r="E171" s="12" t="s">
        <v>481</v>
      </c>
      <c r="F171" s="22" t="s">
        <v>505</v>
      </c>
      <c r="G171" s="13" t="s">
        <v>410</v>
      </c>
    </row>
    <row r="172" spans="1:7" customFormat="1" ht="30" customHeight="1">
      <c r="A172" s="23" t="s">
        <v>173</v>
      </c>
      <c r="B172" s="39"/>
      <c r="C172" s="42"/>
      <c r="D172" s="30"/>
      <c r="E172" s="10" t="s">
        <v>482</v>
      </c>
      <c r="F172" s="22" t="s">
        <v>505</v>
      </c>
      <c r="G172" s="13" t="s">
        <v>410</v>
      </c>
    </row>
    <row r="173" spans="1:7" customFormat="1" ht="30" customHeight="1">
      <c r="A173" s="23" t="s">
        <v>174</v>
      </c>
      <c r="B173" s="39"/>
      <c r="C173" s="42"/>
      <c r="D173" s="30"/>
      <c r="E173" s="22" t="s">
        <v>490</v>
      </c>
      <c r="F173" s="22" t="s">
        <v>505</v>
      </c>
      <c r="G173" s="13" t="s">
        <v>410</v>
      </c>
    </row>
    <row r="174" spans="1:7" customFormat="1" ht="30" customHeight="1">
      <c r="A174" s="23" t="s">
        <v>175</v>
      </c>
      <c r="B174" s="39"/>
      <c r="C174" s="42"/>
      <c r="D174" s="30"/>
      <c r="E174" s="12" t="s">
        <v>483</v>
      </c>
      <c r="F174" s="22" t="s">
        <v>505</v>
      </c>
      <c r="G174" s="13" t="s">
        <v>410</v>
      </c>
    </row>
    <row r="175" spans="1:7" customFormat="1" ht="30" customHeight="1">
      <c r="A175" s="23" t="s">
        <v>176</v>
      </c>
      <c r="B175" s="40"/>
      <c r="C175" s="43"/>
      <c r="D175" s="31"/>
      <c r="E175" s="10" t="s">
        <v>409</v>
      </c>
      <c r="F175" s="22" t="s">
        <v>505</v>
      </c>
      <c r="G175" s="13" t="s">
        <v>410</v>
      </c>
    </row>
    <row r="176" spans="1:7" customFormat="1" ht="30" customHeight="1">
      <c r="A176" s="23" t="s">
        <v>177</v>
      </c>
      <c r="B176" s="38" t="s">
        <v>519</v>
      </c>
      <c r="C176" s="41" t="s">
        <v>518</v>
      </c>
      <c r="D176" s="29" t="s">
        <v>355</v>
      </c>
      <c r="E176" s="12" t="s">
        <v>481</v>
      </c>
      <c r="F176" s="22" t="s">
        <v>505</v>
      </c>
      <c r="G176" s="13" t="s">
        <v>410</v>
      </c>
    </row>
    <row r="177" spans="1:7" customFormat="1" ht="30" customHeight="1">
      <c r="A177" s="23" t="s">
        <v>178</v>
      </c>
      <c r="B177" s="39"/>
      <c r="C177" s="42"/>
      <c r="D177" s="30"/>
      <c r="E177" s="10" t="s">
        <v>482</v>
      </c>
      <c r="F177" s="22" t="s">
        <v>505</v>
      </c>
      <c r="G177" s="13" t="s">
        <v>410</v>
      </c>
    </row>
    <row r="178" spans="1:7" customFormat="1" ht="30" customHeight="1">
      <c r="A178" s="23" t="s">
        <v>179</v>
      </c>
      <c r="B178" s="39"/>
      <c r="C178" s="42"/>
      <c r="D178" s="30"/>
      <c r="E178" s="22" t="s">
        <v>490</v>
      </c>
      <c r="F178" s="22" t="s">
        <v>505</v>
      </c>
      <c r="G178" s="13" t="s">
        <v>410</v>
      </c>
    </row>
    <row r="179" spans="1:7" customFormat="1" ht="30" customHeight="1">
      <c r="A179" s="23" t="s">
        <v>180</v>
      </c>
      <c r="B179" s="39"/>
      <c r="C179" s="42"/>
      <c r="D179" s="30"/>
      <c r="E179" s="12" t="s">
        <v>483</v>
      </c>
      <c r="F179" s="22" t="s">
        <v>505</v>
      </c>
      <c r="G179" s="13" t="s">
        <v>410</v>
      </c>
    </row>
    <row r="180" spans="1:7" customFormat="1" ht="30" customHeight="1">
      <c r="A180" s="23" t="s">
        <v>181</v>
      </c>
      <c r="B180" s="40"/>
      <c r="C180" s="43"/>
      <c r="D180" s="31"/>
      <c r="E180" s="10" t="s">
        <v>409</v>
      </c>
      <c r="F180" s="22" t="s">
        <v>505</v>
      </c>
      <c r="G180" s="13" t="s">
        <v>410</v>
      </c>
    </row>
    <row r="181" spans="1:7" customFormat="1" ht="30" customHeight="1">
      <c r="A181" s="23" t="s">
        <v>182</v>
      </c>
      <c r="B181" s="38" t="s">
        <v>521</v>
      </c>
      <c r="C181" s="41" t="s">
        <v>520</v>
      </c>
      <c r="D181" s="29" t="s">
        <v>355</v>
      </c>
      <c r="E181" s="12" t="s">
        <v>481</v>
      </c>
      <c r="F181" s="22" t="s">
        <v>505</v>
      </c>
      <c r="G181" s="13" t="s">
        <v>410</v>
      </c>
    </row>
    <row r="182" spans="1:7" customFormat="1" ht="30" customHeight="1">
      <c r="A182" s="23" t="s">
        <v>183</v>
      </c>
      <c r="B182" s="39"/>
      <c r="C182" s="42"/>
      <c r="D182" s="30"/>
      <c r="E182" s="10" t="s">
        <v>482</v>
      </c>
      <c r="F182" s="22" t="s">
        <v>505</v>
      </c>
      <c r="G182" s="13" t="s">
        <v>410</v>
      </c>
    </row>
    <row r="183" spans="1:7" customFormat="1" ht="30" customHeight="1">
      <c r="A183" s="23" t="s">
        <v>184</v>
      </c>
      <c r="B183" s="39"/>
      <c r="C183" s="42"/>
      <c r="D183" s="30"/>
      <c r="E183" s="22" t="s">
        <v>490</v>
      </c>
      <c r="F183" s="22" t="s">
        <v>505</v>
      </c>
      <c r="G183" s="13" t="s">
        <v>410</v>
      </c>
    </row>
    <row r="184" spans="1:7" customFormat="1" ht="30" customHeight="1">
      <c r="A184" s="23" t="s">
        <v>185</v>
      </c>
      <c r="B184" s="39"/>
      <c r="C184" s="42"/>
      <c r="D184" s="30"/>
      <c r="E184" s="12" t="s">
        <v>483</v>
      </c>
      <c r="F184" s="22" t="s">
        <v>505</v>
      </c>
      <c r="G184" s="13" t="s">
        <v>410</v>
      </c>
    </row>
    <row r="185" spans="1:7" customFormat="1" ht="30" customHeight="1">
      <c r="A185" s="23" t="s">
        <v>186</v>
      </c>
      <c r="B185" s="40"/>
      <c r="C185" s="43"/>
      <c r="D185" s="31"/>
      <c r="E185" s="10" t="s">
        <v>409</v>
      </c>
      <c r="F185" s="22" t="s">
        <v>505</v>
      </c>
      <c r="G185" s="13" t="s">
        <v>410</v>
      </c>
    </row>
    <row r="186" spans="1:7" customFormat="1" ht="30" customHeight="1">
      <c r="A186" s="23" t="s">
        <v>187</v>
      </c>
      <c r="B186" s="38" t="s">
        <v>523</v>
      </c>
      <c r="C186" s="41" t="s">
        <v>522</v>
      </c>
      <c r="D186" s="29" t="s">
        <v>355</v>
      </c>
      <c r="E186" s="12" t="s">
        <v>481</v>
      </c>
      <c r="F186" s="22" t="s">
        <v>505</v>
      </c>
      <c r="G186" s="13" t="s">
        <v>410</v>
      </c>
    </row>
    <row r="187" spans="1:7" customFormat="1" ht="30" customHeight="1">
      <c r="A187" s="23" t="s">
        <v>188</v>
      </c>
      <c r="B187" s="39"/>
      <c r="C187" s="42"/>
      <c r="D187" s="30"/>
      <c r="E187" s="10" t="s">
        <v>482</v>
      </c>
      <c r="F187" s="22" t="s">
        <v>505</v>
      </c>
      <c r="G187" s="13" t="s">
        <v>410</v>
      </c>
    </row>
    <row r="188" spans="1:7" customFormat="1" ht="30" customHeight="1">
      <c r="A188" s="23" t="s">
        <v>189</v>
      </c>
      <c r="B188" s="39"/>
      <c r="C188" s="42"/>
      <c r="D188" s="30"/>
      <c r="E188" s="22" t="s">
        <v>490</v>
      </c>
      <c r="F188" s="22" t="s">
        <v>505</v>
      </c>
      <c r="G188" s="13" t="s">
        <v>410</v>
      </c>
    </row>
    <row r="189" spans="1:7" customFormat="1" ht="30" customHeight="1">
      <c r="A189" s="23" t="s">
        <v>190</v>
      </c>
      <c r="B189" s="39"/>
      <c r="C189" s="42"/>
      <c r="D189" s="30"/>
      <c r="E189" s="12" t="s">
        <v>483</v>
      </c>
      <c r="F189" s="22" t="s">
        <v>505</v>
      </c>
      <c r="G189" s="13" t="s">
        <v>410</v>
      </c>
    </row>
    <row r="190" spans="1:7" customFormat="1" ht="30" customHeight="1">
      <c r="A190" s="23" t="s">
        <v>191</v>
      </c>
      <c r="B190" s="40"/>
      <c r="C190" s="43"/>
      <c r="D190" s="31"/>
      <c r="E190" s="10" t="s">
        <v>409</v>
      </c>
      <c r="F190" s="22" t="s">
        <v>505</v>
      </c>
      <c r="G190" s="13" t="s">
        <v>410</v>
      </c>
    </row>
    <row r="191" spans="1:7" customFormat="1" ht="30" customHeight="1">
      <c r="A191" s="23" t="s">
        <v>192</v>
      </c>
      <c r="B191" s="38" t="s">
        <v>525</v>
      </c>
      <c r="C191" s="41" t="s">
        <v>524</v>
      </c>
      <c r="D191" s="29" t="s">
        <v>355</v>
      </c>
      <c r="E191" s="12" t="s">
        <v>481</v>
      </c>
      <c r="F191" s="22" t="s">
        <v>505</v>
      </c>
      <c r="G191" s="13" t="s">
        <v>410</v>
      </c>
    </row>
    <row r="192" spans="1:7" customFormat="1" ht="30" customHeight="1">
      <c r="A192" s="23" t="s">
        <v>193</v>
      </c>
      <c r="B192" s="39"/>
      <c r="C192" s="42"/>
      <c r="D192" s="30"/>
      <c r="E192" s="10" t="s">
        <v>482</v>
      </c>
      <c r="F192" s="22" t="s">
        <v>505</v>
      </c>
      <c r="G192" s="13" t="s">
        <v>410</v>
      </c>
    </row>
    <row r="193" spans="1:7" customFormat="1" ht="30" customHeight="1">
      <c r="A193" s="23" t="s">
        <v>194</v>
      </c>
      <c r="B193" s="39"/>
      <c r="C193" s="42"/>
      <c r="D193" s="30"/>
      <c r="E193" s="22" t="s">
        <v>490</v>
      </c>
      <c r="F193" s="22" t="s">
        <v>505</v>
      </c>
      <c r="G193" s="13" t="s">
        <v>410</v>
      </c>
    </row>
    <row r="194" spans="1:7" customFormat="1" ht="30" customHeight="1">
      <c r="A194" s="23" t="s">
        <v>195</v>
      </c>
      <c r="B194" s="39"/>
      <c r="C194" s="42"/>
      <c r="D194" s="30"/>
      <c r="E194" s="12" t="s">
        <v>483</v>
      </c>
      <c r="F194" s="22" t="s">
        <v>505</v>
      </c>
      <c r="G194" s="13" t="s">
        <v>410</v>
      </c>
    </row>
    <row r="195" spans="1:7" customFormat="1" ht="30" customHeight="1">
      <c r="A195" s="23" t="s">
        <v>196</v>
      </c>
      <c r="B195" s="40"/>
      <c r="C195" s="43"/>
      <c r="D195" s="31"/>
      <c r="E195" s="10" t="s">
        <v>409</v>
      </c>
      <c r="F195" s="22" t="s">
        <v>505</v>
      </c>
      <c r="G195" s="13" t="s">
        <v>410</v>
      </c>
    </row>
    <row r="196" spans="1:7" customFormat="1" ht="30" customHeight="1">
      <c r="A196" s="23" t="s">
        <v>197</v>
      </c>
      <c r="B196" s="38" t="s">
        <v>527</v>
      </c>
      <c r="C196" s="41" t="s">
        <v>526</v>
      </c>
      <c r="D196" s="29" t="s">
        <v>355</v>
      </c>
      <c r="E196" s="12" t="s">
        <v>481</v>
      </c>
      <c r="F196" s="22" t="s">
        <v>505</v>
      </c>
      <c r="G196" s="13" t="s">
        <v>410</v>
      </c>
    </row>
    <row r="197" spans="1:7" customFormat="1" ht="30" customHeight="1">
      <c r="A197" s="23" t="s">
        <v>198</v>
      </c>
      <c r="B197" s="39"/>
      <c r="C197" s="42"/>
      <c r="D197" s="30"/>
      <c r="E197" s="10" t="s">
        <v>482</v>
      </c>
      <c r="F197" s="22" t="s">
        <v>505</v>
      </c>
      <c r="G197" s="13" t="s">
        <v>410</v>
      </c>
    </row>
    <row r="198" spans="1:7" customFormat="1" ht="30" customHeight="1">
      <c r="A198" s="23" t="s">
        <v>199</v>
      </c>
      <c r="B198" s="39"/>
      <c r="C198" s="42"/>
      <c r="D198" s="30"/>
      <c r="E198" s="22" t="s">
        <v>490</v>
      </c>
      <c r="F198" s="22" t="s">
        <v>505</v>
      </c>
      <c r="G198" s="13" t="s">
        <v>410</v>
      </c>
    </row>
    <row r="199" spans="1:7" customFormat="1" ht="30" customHeight="1">
      <c r="A199" s="23" t="s">
        <v>200</v>
      </c>
      <c r="B199" s="39"/>
      <c r="C199" s="42"/>
      <c r="D199" s="30"/>
      <c r="E199" s="12" t="s">
        <v>483</v>
      </c>
      <c r="F199" s="22" t="s">
        <v>505</v>
      </c>
      <c r="G199" s="13" t="s">
        <v>410</v>
      </c>
    </row>
    <row r="200" spans="1:7" customFormat="1" ht="30" customHeight="1">
      <c r="A200" s="23" t="s">
        <v>201</v>
      </c>
      <c r="B200" s="40"/>
      <c r="C200" s="43"/>
      <c r="D200" s="31"/>
      <c r="E200" s="10" t="s">
        <v>409</v>
      </c>
      <c r="F200" s="22" t="s">
        <v>505</v>
      </c>
      <c r="G200" s="13" t="s">
        <v>410</v>
      </c>
    </row>
    <row r="201" spans="1:7" customFormat="1" ht="30" customHeight="1">
      <c r="A201" s="23" t="s">
        <v>202</v>
      </c>
      <c r="B201" s="38" t="s">
        <v>529</v>
      </c>
      <c r="C201" s="41" t="s">
        <v>528</v>
      </c>
      <c r="D201" s="29" t="s">
        <v>355</v>
      </c>
      <c r="E201" s="12" t="s">
        <v>481</v>
      </c>
      <c r="F201" s="22" t="s">
        <v>505</v>
      </c>
      <c r="G201" s="13" t="s">
        <v>410</v>
      </c>
    </row>
    <row r="202" spans="1:7" customFormat="1" ht="30" customHeight="1">
      <c r="A202" s="23" t="s">
        <v>203</v>
      </c>
      <c r="B202" s="39"/>
      <c r="C202" s="42"/>
      <c r="D202" s="30"/>
      <c r="E202" s="10" t="s">
        <v>482</v>
      </c>
      <c r="F202" s="22" t="s">
        <v>505</v>
      </c>
      <c r="G202" s="13" t="s">
        <v>410</v>
      </c>
    </row>
    <row r="203" spans="1:7" s="3" customFormat="1" ht="30" customHeight="1">
      <c r="A203" s="23" t="s">
        <v>204</v>
      </c>
      <c r="B203" s="39"/>
      <c r="C203" s="42"/>
      <c r="D203" s="30"/>
      <c r="E203" s="22" t="s">
        <v>490</v>
      </c>
      <c r="F203" s="22" t="s">
        <v>505</v>
      </c>
      <c r="G203" s="13" t="s">
        <v>410</v>
      </c>
    </row>
    <row r="204" spans="1:7" s="3" customFormat="1" ht="30" customHeight="1">
      <c r="A204" s="23" t="s">
        <v>205</v>
      </c>
      <c r="B204" s="39"/>
      <c r="C204" s="42"/>
      <c r="D204" s="30"/>
      <c r="E204" s="12" t="s">
        <v>483</v>
      </c>
      <c r="F204" s="22" t="s">
        <v>505</v>
      </c>
      <c r="G204" s="13" t="s">
        <v>410</v>
      </c>
    </row>
    <row r="205" spans="1:7" ht="30" customHeight="1">
      <c r="A205" s="23" t="s">
        <v>206</v>
      </c>
      <c r="B205" s="40"/>
      <c r="C205" s="43"/>
      <c r="D205" s="31"/>
      <c r="E205" s="10" t="s">
        <v>409</v>
      </c>
      <c r="F205" s="22" t="s">
        <v>505</v>
      </c>
      <c r="G205" s="13" t="s">
        <v>410</v>
      </c>
    </row>
    <row r="206" spans="1:7" ht="30" customHeight="1">
      <c r="A206" s="23" t="s">
        <v>207</v>
      </c>
      <c r="B206" s="32" t="s">
        <v>531</v>
      </c>
      <c r="C206" s="35" t="s">
        <v>530</v>
      </c>
      <c r="D206" s="29" t="s">
        <v>355</v>
      </c>
      <c r="E206" s="12" t="s">
        <v>481</v>
      </c>
      <c r="F206" s="22" t="s">
        <v>505</v>
      </c>
      <c r="G206" s="13" t="s">
        <v>410</v>
      </c>
    </row>
    <row r="207" spans="1:7" ht="30" customHeight="1">
      <c r="A207" s="23" t="s">
        <v>208</v>
      </c>
      <c r="B207" s="33"/>
      <c r="C207" s="36"/>
      <c r="D207" s="30"/>
      <c r="E207" s="10" t="s">
        <v>482</v>
      </c>
      <c r="F207" s="22" t="s">
        <v>505</v>
      </c>
      <c r="G207" s="13" t="s">
        <v>410</v>
      </c>
    </row>
    <row r="208" spans="1:7" ht="30" customHeight="1">
      <c r="A208" s="23" t="s">
        <v>209</v>
      </c>
      <c r="B208" s="33"/>
      <c r="C208" s="36"/>
      <c r="D208" s="30"/>
      <c r="E208" s="22" t="s">
        <v>490</v>
      </c>
      <c r="F208" s="22" t="s">
        <v>505</v>
      </c>
      <c r="G208" s="13" t="s">
        <v>410</v>
      </c>
    </row>
    <row r="209" spans="1:7" ht="30" customHeight="1">
      <c r="A209" s="23" t="s">
        <v>210</v>
      </c>
      <c r="B209" s="33"/>
      <c r="C209" s="36"/>
      <c r="D209" s="30"/>
      <c r="E209" s="12" t="s">
        <v>483</v>
      </c>
      <c r="F209" s="22" t="s">
        <v>505</v>
      </c>
      <c r="G209" s="13" t="s">
        <v>410</v>
      </c>
    </row>
    <row r="210" spans="1:7" ht="30" customHeight="1">
      <c r="A210" s="23" t="s">
        <v>211</v>
      </c>
      <c r="B210" s="34"/>
      <c r="C210" s="37"/>
      <c r="D210" s="31"/>
      <c r="E210" s="10" t="s">
        <v>409</v>
      </c>
      <c r="F210" s="22" t="s">
        <v>505</v>
      </c>
      <c r="G210" s="13" t="s">
        <v>410</v>
      </c>
    </row>
    <row r="211" spans="1:7" ht="30" customHeight="1">
      <c r="A211" s="23" t="s">
        <v>212</v>
      </c>
      <c r="B211" s="32" t="s">
        <v>533</v>
      </c>
      <c r="C211" s="35" t="s">
        <v>532</v>
      </c>
      <c r="D211" s="29" t="s">
        <v>355</v>
      </c>
      <c r="E211" s="12" t="s">
        <v>481</v>
      </c>
      <c r="F211" s="22" t="s">
        <v>505</v>
      </c>
      <c r="G211" s="13" t="s">
        <v>410</v>
      </c>
    </row>
    <row r="212" spans="1:7" ht="30" customHeight="1">
      <c r="A212" s="23" t="s">
        <v>213</v>
      </c>
      <c r="B212" s="33"/>
      <c r="C212" s="36"/>
      <c r="D212" s="30"/>
      <c r="E212" s="10" t="s">
        <v>482</v>
      </c>
      <c r="F212" s="22" t="s">
        <v>505</v>
      </c>
      <c r="G212" s="13" t="s">
        <v>410</v>
      </c>
    </row>
    <row r="213" spans="1:7" ht="30" customHeight="1">
      <c r="A213" s="23" t="s">
        <v>214</v>
      </c>
      <c r="B213" s="33"/>
      <c r="C213" s="36"/>
      <c r="D213" s="30"/>
      <c r="E213" s="22" t="s">
        <v>490</v>
      </c>
      <c r="F213" s="22" t="s">
        <v>505</v>
      </c>
      <c r="G213" s="13" t="s">
        <v>410</v>
      </c>
    </row>
    <row r="214" spans="1:7" ht="30" customHeight="1">
      <c r="A214" s="23" t="s">
        <v>215</v>
      </c>
      <c r="B214" s="33"/>
      <c r="C214" s="36"/>
      <c r="D214" s="30"/>
      <c r="E214" s="12" t="s">
        <v>483</v>
      </c>
      <c r="F214" s="22" t="s">
        <v>505</v>
      </c>
      <c r="G214" s="13" t="s">
        <v>410</v>
      </c>
    </row>
    <row r="215" spans="1:7" ht="30" customHeight="1">
      <c r="A215" s="23" t="s">
        <v>216</v>
      </c>
      <c r="B215" s="34"/>
      <c r="C215" s="37"/>
      <c r="D215" s="31"/>
      <c r="E215" s="10" t="s">
        <v>409</v>
      </c>
      <c r="F215" s="22" t="s">
        <v>505</v>
      </c>
      <c r="G215" s="13" t="s">
        <v>410</v>
      </c>
    </row>
    <row r="216" spans="1:7" ht="30" customHeight="1">
      <c r="A216" s="23" t="s">
        <v>217</v>
      </c>
      <c r="B216" s="26" t="s">
        <v>535</v>
      </c>
      <c r="C216" s="29" t="s">
        <v>534</v>
      </c>
      <c r="D216" s="29" t="s">
        <v>355</v>
      </c>
      <c r="E216" s="12" t="s">
        <v>481</v>
      </c>
      <c r="F216" s="22" t="s">
        <v>505</v>
      </c>
      <c r="G216" s="13" t="s">
        <v>410</v>
      </c>
    </row>
    <row r="217" spans="1:7" ht="30" customHeight="1">
      <c r="A217" s="23" t="s">
        <v>218</v>
      </c>
      <c r="B217" s="27"/>
      <c r="C217" s="30"/>
      <c r="D217" s="30"/>
      <c r="E217" s="10" t="s">
        <v>482</v>
      </c>
      <c r="F217" s="22" t="s">
        <v>505</v>
      </c>
      <c r="G217" s="13" t="s">
        <v>410</v>
      </c>
    </row>
    <row r="218" spans="1:7" ht="30" customHeight="1">
      <c r="A218" s="23" t="s">
        <v>219</v>
      </c>
      <c r="B218" s="27"/>
      <c r="C218" s="30"/>
      <c r="D218" s="30"/>
      <c r="E218" s="22" t="s">
        <v>490</v>
      </c>
      <c r="F218" s="22" t="s">
        <v>505</v>
      </c>
      <c r="G218" s="13" t="s">
        <v>410</v>
      </c>
    </row>
    <row r="219" spans="1:7" ht="30" customHeight="1">
      <c r="A219" s="23" t="s">
        <v>220</v>
      </c>
      <c r="B219" s="27"/>
      <c r="C219" s="30"/>
      <c r="D219" s="30"/>
      <c r="E219" s="12" t="s">
        <v>483</v>
      </c>
      <c r="F219" s="22" t="s">
        <v>505</v>
      </c>
      <c r="G219" s="13" t="s">
        <v>410</v>
      </c>
    </row>
    <row r="220" spans="1:7" ht="30" customHeight="1">
      <c r="A220" s="23" t="s">
        <v>221</v>
      </c>
      <c r="B220" s="28"/>
      <c r="C220" s="31"/>
      <c r="D220" s="31"/>
      <c r="E220" s="10" t="s">
        <v>409</v>
      </c>
      <c r="F220" s="22" t="s">
        <v>505</v>
      </c>
      <c r="G220" s="13" t="s">
        <v>410</v>
      </c>
    </row>
    <row r="221" spans="1:7" ht="30" customHeight="1">
      <c r="A221" s="21" t="s">
        <v>222</v>
      </c>
      <c r="B221" s="15"/>
      <c r="C221" s="12"/>
      <c r="D221" s="16"/>
      <c r="E221" s="18"/>
      <c r="F221" s="12"/>
      <c r="G221" s="12"/>
    </row>
    <row r="222" spans="1:7" ht="30" customHeight="1">
      <c r="A222" s="21" t="s">
        <v>223</v>
      </c>
      <c r="B222" s="15"/>
      <c r="C222" s="12"/>
      <c r="D222" s="16"/>
      <c r="E222" s="19"/>
      <c r="F222" s="12"/>
      <c r="G222" s="12"/>
    </row>
    <row r="223" spans="1:7" ht="30" customHeight="1">
      <c r="A223" s="21" t="s">
        <v>224</v>
      </c>
      <c r="B223" s="15"/>
      <c r="C223" s="12"/>
      <c r="D223" s="16"/>
      <c r="E223" s="18"/>
      <c r="F223" s="12"/>
      <c r="G223" s="12"/>
    </row>
    <row r="224" spans="1:7" ht="30" customHeight="1">
      <c r="A224" s="21" t="s">
        <v>225</v>
      </c>
      <c r="B224" s="15"/>
      <c r="C224" s="12"/>
      <c r="D224" s="16"/>
      <c r="E224" s="18"/>
      <c r="F224" s="12"/>
      <c r="G224" s="12"/>
    </row>
    <row r="225" spans="1:7" ht="30" customHeight="1">
      <c r="A225" s="21" t="s">
        <v>226</v>
      </c>
      <c r="B225" s="15"/>
      <c r="C225" s="12"/>
      <c r="D225" s="16"/>
      <c r="E225" s="18"/>
      <c r="F225" s="12"/>
      <c r="G225" s="12"/>
    </row>
    <row r="226" spans="1:7" ht="30" customHeight="1">
      <c r="A226" s="21" t="s">
        <v>227</v>
      </c>
      <c r="B226" s="15"/>
      <c r="C226" s="12"/>
      <c r="D226" s="16"/>
      <c r="E226" s="18"/>
      <c r="F226" s="12"/>
      <c r="G226" s="12"/>
    </row>
    <row r="227" spans="1:7" ht="30" customHeight="1">
      <c r="A227" s="21" t="s">
        <v>228</v>
      </c>
      <c r="B227" s="15"/>
      <c r="C227" s="12"/>
      <c r="D227" s="16"/>
      <c r="E227" s="18"/>
      <c r="F227" s="12"/>
      <c r="G227" s="12"/>
    </row>
    <row r="228" spans="1:7" ht="30" customHeight="1">
      <c r="A228" s="21" t="s">
        <v>229</v>
      </c>
      <c r="B228" s="15"/>
      <c r="C228" s="12"/>
      <c r="D228" s="16"/>
      <c r="E228" s="18"/>
      <c r="F228" s="12"/>
      <c r="G228" s="12"/>
    </row>
    <row r="229" spans="1:7" ht="30" customHeight="1">
      <c r="A229" s="21" t="s">
        <v>230</v>
      </c>
      <c r="B229" s="15"/>
      <c r="C229" s="12"/>
      <c r="D229" s="16"/>
      <c r="E229" s="18"/>
      <c r="F229" s="12"/>
      <c r="G229" s="12"/>
    </row>
    <row r="230" spans="1:7" ht="30" customHeight="1">
      <c r="A230" s="21" t="s">
        <v>231</v>
      </c>
      <c r="B230" s="15"/>
      <c r="C230" s="12"/>
      <c r="D230" s="16"/>
      <c r="E230" s="18"/>
      <c r="F230" s="12"/>
      <c r="G230" s="12"/>
    </row>
    <row r="231" spans="1:7" ht="30" customHeight="1">
      <c r="A231" s="21" t="s">
        <v>232</v>
      </c>
      <c r="B231" s="15"/>
      <c r="C231" s="12"/>
      <c r="D231" s="16"/>
      <c r="E231" s="17"/>
      <c r="F231" s="12"/>
      <c r="G231" s="12"/>
    </row>
    <row r="232" spans="1:7" ht="30" customHeight="1">
      <c r="A232" s="21" t="s">
        <v>233</v>
      </c>
      <c r="B232" s="15"/>
      <c r="C232" s="12"/>
      <c r="D232" s="16"/>
      <c r="E232" s="17"/>
      <c r="F232" s="12"/>
      <c r="G232" s="12"/>
    </row>
    <row r="233" spans="1:7" ht="30" customHeight="1">
      <c r="A233" s="21" t="s">
        <v>234</v>
      </c>
      <c r="B233" s="15"/>
      <c r="C233" s="12"/>
      <c r="D233" s="16"/>
      <c r="E233" s="17"/>
      <c r="F233" s="12"/>
      <c r="G233" s="12"/>
    </row>
    <row r="234" spans="1:7" ht="30" customHeight="1">
      <c r="A234" s="21" t="s">
        <v>235</v>
      </c>
      <c r="B234" s="15"/>
      <c r="C234" s="12"/>
      <c r="D234" s="12"/>
      <c r="E234" s="17"/>
      <c r="F234" s="12"/>
      <c r="G234" s="12"/>
    </row>
    <row r="235" spans="1:7" ht="30" customHeight="1">
      <c r="A235" s="21" t="s">
        <v>236</v>
      </c>
      <c r="B235" s="15"/>
      <c r="C235" s="12"/>
      <c r="D235" s="12"/>
      <c r="E235" s="18"/>
      <c r="F235" s="12"/>
      <c r="G235" s="12"/>
    </row>
    <row r="236" spans="1:7" ht="30" customHeight="1">
      <c r="A236" s="21" t="s">
        <v>237</v>
      </c>
      <c r="B236" s="15"/>
      <c r="C236" s="12"/>
      <c r="D236" s="12"/>
      <c r="E236" s="18"/>
      <c r="F236" s="12"/>
      <c r="G236" s="12"/>
    </row>
    <row r="237" spans="1:7" ht="30" customHeight="1">
      <c r="A237" s="21" t="s">
        <v>238</v>
      </c>
      <c r="B237" s="15"/>
      <c r="C237" s="12"/>
      <c r="D237" s="12"/>
      <c r="E237" s="19"/>
      <c r="F237" s="12"/>
      <c r="G237" s="12"/>
    </row>
    <row r="238" spans="1:7" ht="30" customHeight="1">
      <c r="A238" s="21" t="s">
        <v>239</v>
      </c>
      <c r="B238" s="15"/>
      <c r="C238" s="12"/>
      <c r="D238" s="12"/>
      <c r="E238" s="18"/>
      <c r="F238" s="12"/>
      <c r="G238" s="12"/>
    </row>
    <row r="239" spans="1:7" ht="30" customHeight="1">
      <c r="A239" s="21" t="s">
        <v>240</v>
      </c>
      <c r="B239" s="15"/>
      <c r="C239" s="12"/>
      <c r="D239" s="12"/>
      <c r="E239" s="18"/>
      <c r="F239" s="12"/>
      <c r="G239" s="12"/>
    </row>
    <row r="240" spans="1:7" ht="30" customHeight="1">
      <c r="A240" s="21" t="s">
        <v>241</v>
      </c>
      <c r="B240" s="15"/>
      <c r="C240" s="12"/>
      <c r="D240" s="12"/>
      <c r="E240" s="18"/>
      <c r="F240" s="12"/>
      <c r="G240" s="12"/>
    </row>
    <row r="241" spans="1:7" ht="30" customHeight="1">
      <c r="A241" s="21" t="s">
        <v>242</v>
      </c>
      <c r="B241" s="15"/>
      <c r="C241" s="12"/>
      <c r="D241" s="12"/>
      <c r="E241" s="18"/>
      <c r="F241" s="12"/>
      <c r="G241" s="12"/>
    </row>
    <row r="242" spans="1:7" ht="30" customHeight="1">
      <c r="A242" s="21" t="s">
        <v>243</v>
      </c>
      <c r="B242" s="15"/>
      <c r="C242" s="12"/>
      <c r="D242" s="12"/>
      <c r="E242" s="18"/>
      <c r="F242" s="12"/>
      <c r="G242" s="12"/>
    </row>
    <row r="243" spans="1:7" ht="30" customHeight="1">
      <c r="A243" s="21" t="s">
        <v>244</v>
      </c>
      <c r="B243" s="15"/>
      <c r="C243" s="12"/>
      <c r="D243" s="12"/>
      <c r="E243" s="18"/>
      <c r="F243" s="12"/>
      <c r="G243" s="12"/>
    </row>
    <row r="244" spans="1:7" ht="30" customHeight="1">
      <c r="A244" s="21" t="s">
        <v>245</v>
      </c>
      <c r="B244" s="15"/>
      <c r="C244" s="12"/>
      <c r="D244" s="12"/>
      <c r="E244" s="18"/>
      <c r="F244" s="12"/>
      <c r="G244" s="12"/>
    </row>
    <row r="245" spans="1:7" ht="30" customHeight="1">
      <c r="A245" s="21" t="s">
        <v>246</v>
      </c>
      <c r="B245" s="15"/>
      <c r="C245" s="12"/>
      <c r="D245" s="12"/>
      <c r="E245" s="18"/>
      <c r="F245" s="12"/>
      <c r="G245" s="12"/>
    </row>
    <row r="246" spans="1:7" ht="30" customHeight="1">
      <c r="A246" s="21" t="s">
        <v>247</v>
      </c>
      <c r="B246" s="15"/>
      <c r="C246" s="12"/>
      <c r="D246" s="12"/>
      <c r="E246" s="17"/>
      <c r="F246" s="12"/>
      <c r="G246" s="12"/>
    </row>
    <row r="247" spans="1:7" ht="30" customHeight="1">
      <c r="A247" s="21" t="s">
        <v>248</v>
      </c>
      <c r="B247" s="15"/>
      <c r="C247" s="12"/>
      <c r="D247" s="12"/>
      <c r="E247" s="17"/>
      <c r="F247" s="12"/>
      <c r="G247" s="12"/>
    </row>
    <row r="248" spans="1:7" ht="30" customHeight="1">
      <c r="A248" s="21" t="s">
        <v>249</v>
      </c>
      <c r="B248" s="15"/>
      <c r="C248" s="12"/>
      <c r="D248" s="12"/>
      <c r="E248" s="17"/>
      <c r="F248" s="12"/>
      <c r="G248" s="12"/>
    </row>
    <row r="249" spans="1:7" ht="30" customHeight="1">
      <c r="A249" s="21" t="s">
        <v>250</v>
      </c>
      <c r="B249" s="15"/>
      <c r="C249" s="12"/>
      <c r="D249" s="12"/>
      <c r="E249" s="17"/>
      <c r="F249" s="12"/>
      <c r="G249" s="12"/>
    </row>
    <row r="250" spans="1:7" ht="30" customHeight="1">
      <c r="A250" s="21" t="s">
        <v>251</v>
      </c>
      <c r="B250" s="15"/>
      <c r="C250" s="12"/>
      <c r="D250" s="12"/>
      <c r="E250" s="18"/>
      <c r="F250" s="12"/>
      <c r="G250" s="12"/>
    </row>
    <row r="251" spans="1:7" ht="30" customHeight="1">
      <c r="A251" s="21" t="s">
        <v>252</v>
      </c>
      <c r="B251" s="15"/>
      <c r="C251" s="12"/>
      <c r="D251" s="12"/>
      <c r="E251" s="18"/>
      <c r="F251" s="12"/>
      <c r="G251" s="12"/>
    </row>
    <row r="252" spans="1:7" ht="30" customHeight="1">
      <c r="A252" s="21" t="s">
        <v>253</v>
      </c>
      <c r="B252" s="15"/>
      <c r="C252" s="12"/>
      <c r="D252" s="12"/>
      <c r="E252" s="19"/>
      <c r="F252" s="12"/>
      <c r="G252" s="12"/>
    </row>
    <row r="253" spans="1:7" ht="30" customHeight="1">
      <c r="A253" s="21" t="s">
        <v>254</v>
      </c>
      <c r="B253" s="15"/>
      <c r="C253" s="12"/>
      <c r="D253" s="12"/>
      <c r="E253" s="18"/>
      <c r="F253" s="12"/>
      <c r="G253" s="12"/>
    </row>
    <row r="254" spans="1:7" ht="30" customHeight="1">
      <c r="A254" s="21" t="s">
        <v>255</v>
      </c>
      <c r="B254" s="15"/>
      <c r="C254" s="12"/>
      <c r="D254" s="12"/>
      <c r="E254" s="18"/>
      <c r="F254" s="12"/>
      <c r="G254" s="12"/>
    </row>
    <row r="255" spans="1:7" ht="30" customHeight="1">
      <c r="A255" s="21" t="s">
        <v>256</v>
      </c>
      <c r="B255" s="15"/>
      <c r="C255" s="12"/>
      <c r="D255" s="12"/>
      <c r="E255" s="18"/>
      <c r="F255" s="12"/>
      <c r="G255" s="12"/>
    </row>
    <row r="256" spans="1:7" ht="30" customHeight="1">
      <c r="A256" s="21" t="s">
        <v>257</v>
      </c>
      <c r="B256" s="15"/>
      <c r="C256" s="12"/>
      <c r="D256" s="12"/>
      <c r="E256" s="18"/>
      <c r="F256" s="12"/>
      <c r="G256" s="12"/>
    </row>
    <row r="257" spans="1:7" ht="30" customHeight="1">
      <c r="A257" s="21" t="s">
        <v>258</v>
      </c>
      <c r="B257" s="15"/>
      <c r="C257" s="12"/>
      <c r="D257" s="12"/>
      <c r="E257" s="18"/>
      <c r="F257" s="12"/>
      <c r="G257" s="12"/>
    </row>
    <row r="258" spans="1:7" ht="30" customHeight="1">
      <c r="A258" s="21" t="s">
        <v>259</v>
      </c>
      <c r="B258" s="15"/>
      <c r="C258" s="12"/>
      <c r="D258" s="12"/>
      <c r="E258" s="18"/>
      <c r="F258" s="12"/>
      <c r="G258" s="12"/>
    </row>
    <row r="259" spans="1:7" ht="30" customHeight="1">
      <c r="A259" s="21" t="s">
        <v>260</v>
      </c>
      <c r="B259" s="15"/>
      <c r="C259" s="12"/>
      <c r="D259" s="12"/>
      <c r="E259" s="18"/>
      <c r="F259" s="12"/>
      <c r="G259" s="12"/>
    </row>
    <row r="260" spans="1:7" ht="30" customHeight="1">
      <c r="A260" s="21" t="s">
        <v>261</v>
      </c>
      <c r="B260" s="15"/>
      <c r="C260" s="12"/>
      <c r="D260" s="12"/>
      <c r="E260" s="18"/>
      <c r="F260" s="12"/>
      <c r="G260" s="12"/>
    </row>
    <row r="261" spans="1:7" ht="30" customHeight="1">
      <c r="A261" s="21" t="s">
        <v>262</v>
      </c>
      <c r="B261" s="15"/>
      <c r="C261" s="12"/>
      <c r="D261" s="12"/>
      <c r="E261" s="17"/>
      <c r="F261" s="12"/>
      <c r="G261" s="12"/>
    </row>
    <row r="262" spans="1:7" ht="30" customHeight="1">
      <c r="A262" s="21" t="s">
        <v>263</v>
      </c>
      <c r="B262" s="15"/>
      <c r="C262" s="12"/>
      <c r="D262" s="12"/>
      <c r="E262" s="17"/>
      <c r="F262" s="12"/>
      <c r="G262" s="12"/>
    </row>
    <row r="263" spans="1:7" ht="30" customHeight="1">
      <c r="A263" s="21" t="s">
        <v>264</v>
      </c>
      <c r="B263" s="15"/>
      <c r="C263" s="12"/>
      <c r="D263" s="12"/>
      <c r="E263" s="17"/>
      <c r="F263" s="12"/>
      <c r="G263" s="12"/>
    </row>
    <row r="264" spans="1:7" ht="30" customHeight="1">
      <c r="A264" s="21" t="s">
        <v>265</v>
      </c>
      <c r="B264" s="15"/>
      <c r="C264" s="12"/>
      <c r="D264" s="12"/>
      <c r="E264" s="17"/>
      <c r="F264" s="12"/>
      <c r="G264" s="12"/>
    </row>
    <row r="265" spans="1:7" ht="30" customHeight="1">
      <c r="A265" s="21" t="s">
        <v>266</v>
      </c>
      <c r="B265" s="15"/>
      <c r="C265" s="12"/>
      <c r="D265" s="12"/>
      <c r="E265" s="18"/>
      <c r="F265" s="12"/>
      <c r="G265" s="12"/>
    </row>
    <row r="266" spans="1:7" ht="30" customHeight="1">
      <c r="A266" s="21" t="s">
        <v>267</v>
      </c>
      <c r="B266" s="15"/>
      <c r="C266" s="12"/>
      <c r="D266" s="12"/>
      <c r="E266" s="18"/>
      <c r="F266" s="12"/>
      <c r="G266" s="12"/>
    </row>
    <row r="267" spans="1:7" ht="30" customHeight="1">
      <c r="A267" s="21" t="s">
        <v>268</v>
      </c>
      <c r="B267" s="15"/>
      <c r="C267" s="12"/>
      <c r="D267" s="12"/>
      <c r="E267" s="19"/>
      <c r="F267" s="12"/>
      <c r="G267" s="12"/>
    </row>
    <row r="268" spans="1:7" ht="30" customHeight="1">
      <c r="A268" s="21" t="s">
        <v>269</v>
      </c>
      <c r="B268" s="15"/>
      <c r="C268" s="12"/>
      <c r="D268" s="12"/>
      <c r="E268" s="18"/>
      <c r="F268" s="12"/>
      <c r="G268" s="12"/>
    </row>
    <row r="269" spans="1:7" ht="30" customHeight="1">
      <c r="A269" s="21" t="s">
        <v>270</v>
      </c>
      <c r="B269" s="15"/>
      <c r="C269" s="12"/>
      <c r="D269" s="12"/>
      <c r="E269" s="18"/>
      <c r="F269" s="12"/>
      <c r="G269" s="12"/>
    </row>
    <row r="270" spans="1:7" ht="30" customHeight="1">
      <c r="A270" s="21" t="s">
        <v>271</v>
      </c>
      <c r="B270" s="15"/>
      <c r="C270" s="12"/>
      <c r="D270" s="12"/>
      <c r="E270" s="18"/>
      <c r="F270" s="12"/>
      <c r="G270" s="12"/>
    </row>
    <row r="271" spans="1:7" ht="30" customHeight="1">
      <c r="A271" s="21" t="s">
        <v>272</v>
      </c>
      <c r="B271" s="15"/>
      <c r="C271" s="12"/>
      <c r="D271" s="12"/>
      <c r="E271" s="18"/>
      <c r="F271" s="12"/>
      <c r="G271" s="12"/>
    </row>
    <row r="272" spans="1:7" ht="30" customHeight="1">
      <c r="A272" s="21" t="s">
        <v>273</v>
      </c>
      <c r="B272" s="15"/>
      <c r="C272" s="12"/>
      <c r="D272" s="12"/>
      <c r="E272" s="18"/>
      <c r="F272" s="12"/>
      <c r="G272" s="12"/>
    </row>
    <row r="273" spans="1:7" ht="30" customHeight="1">
      <c r="A273" s="21" t="s">
        <v>274</v>
      </c>
      <c r="B273" s="15"/>
      <c r="C273" s="12"/>
      <c r="D273" s="12"/>
      <c r="E273" s="18"/>
      <c r="F273" s="12"/>
      <c r="G273" s="12"/>
    </row>
    <row r="274" spans="1:7" ht="30" customHeight="1">
      <c r="A274" s="21" t="s">
        <v>275</v>
      </c>
      <c r="B274" s="15"/>
      <c r="C274" s="12"/>
      <c r="D274" s="12"/>
      <c r="E274" s="18"/>
      <c r="F274" s="12"/>
      <c r="G274" s="12"/>
    </row>
    <row r="275" spans="1:7" ht="30" customHeight="1">
      <c r="A275" s="21" t="s">
        <v>276</v>
      </c>
      <c r="B275" s="15"/>
      <c r="C275" s="12"/>
      <c r="D275" s="12"/>
      <c r="E275" s="18"/>
      <c r="F275" s="12"/>
      <c r="G275" s="12"/>
    </row>
    <row r="276" spans="1:7" ht="30" customHeight="1">
      <c r="A276" s="21" t="s">
        <v>277</v>
      </c>
      <c r="B276" s="15"/>
      <c r="C276" s="12"/>
      <c r="D276" s="12"/>
      <c r="E276" s="17"/>
      <c r="F276" s="12"/>
      <c r="G276" s="12"/>
    </row>
    <row r="277" spans="1:7" ht="30" customHeight="1">
      <c r="A277" s="21" t="s">
        <v>278</v>
      </c>
      <c r="B277" s="15"/>
      <c r="C277" s="12"/>
      <c r="D277" s="12"/>
      <c r="E277" s="17"/>
      <c r="F277" s="12"/>
      <c r="G277" s="12"/>
    </row>
    <row r="278" spans="1:7" ht="30" customHeight="1">
      <c r="A278" s="21" t="s">
        <v>279</v>
      </c>
      <c r="B278" s="15"/>
      <c r="C278" s="12"/>
      <c r="D278" s="12"/>
      <c r="E278" s="17"/>
      <c r="F278" s="12"/>
      <c r="G278" s="12"/>
    </row>
    <row r="279" spans="1:7" ht="30" customHeight="1">
      <c r="A279" s="21" t="s">
        <v>280</v>
      </c>
      <c r="B279" s="15"/>
      <c r="C279" s="12"/>
      <c r="D279" s="12"/>
      <c r="E279" s="17"/>
      <c r="F279" s="12"/>
      <c r="G279" s="12"/>
    </row>
    <row r="280" spans="1:7" ht="30" customHeight="1">
      <c r="A280" s="21" t="s">
        <v>281</v>
      </c>
      <c r="B280" s="15"/>
      <c r="C280" s="12"/>
      <c r="D280" s="12"/>
      <c r="E280" s="18"/>
      <c r="F280" s="12"/>
      <c r="G280" s="12"/>
    </row>
    <row r="281" spans="1:7" ht="30" customHeight="1">
      <c r="A281" s="21" t="s">
        <v>282</v>
      </c>
      <c r="B281" s="15"/>
      <c r="C281" s="12"/>
      <c r="D281" s="12"/>
      <c r="E281" s="18"/>
      <c r="F281" s="12"/>
      <c r="G281" s="12"/>
    </row>
    <row r="282" spans="1:7" ht="30" customHeight="1">
      <c r="A282" s="21" t="s">
        <v>283</v>
      </c>
      <c r="B282" s="15"/>
      <c r="C282" s="12"/>
      <c r="D282" s="12"/>
      <c r="E282" s="19"/>
      <c r="F282" s="12"/>
      <c r="G282" s="12"/>
    </row>
    <row r="283" spans="1:7" ht="30" customHeight="1">
      <c r="A283" s="21" t="s">
        <v>284</v>
      </c>
      <c r="B283" s="15"/>
      <c r="C283" s="12"/>
      <c r="D283" s="12"/>
      <c r="E283" s="18"/>
      <c r="F283" s="12"/>
      <c r="G283" s="12"/>
    </row>
    <row r="284" spans="1:7" ht="30" customHeight="1">
      <c r="A284" s="21" t="s">
        <v>285</v>
      </c>
      <c r="B284" s="15"/>
      <c r="C284" s="12"/>
      <c r="D284" s="12"/>
      <c r="E284" s="18"/>
      <c r="F284" s="12"/>
      <c r="G284" s="12"/>
    </row>
    <row r="285" spans="1:7" ht="30" customHeight="1">
      <c r="A285" s="21" t="s">
        <v>286</v>
      </c>
      <c r="B285" s="15"/>
      <c r="C285" s="12"/>
      <c r="D285" s="12"/>
      <c r="E285" s="18"/>
      <c r="F285" s="12"/>
      <c r="G285" s="12"/>
    </row>
    <row r="286" spans="1:7" ht="30" customHeight="1">
      <c r="A286" s="21" t="s">
        <v>287</v>
      </c>
      <c r="B286" s="15"/>
      <c r="C286" s="12"/>
      <c r="D286" s="12"/>
      <c r="E286" s="18"/>
      <c r="F286" s="12"/>
      <c r="G286" s="12"/>
    </row>
    <row r="287" spans="1:7" ht="30" customHeight="1">
      <c r="A287" s="21" t="s">
        <v>288</v>
      </c>
      <c r="B287" s="15"/>
      <c r="C287" s="12"/>
      <c r="D287" s="12"/>
      <c r="E287" s="18"/>
      <c r="F287" s="12"/>
      <c r="G287" s="12"/>
    </row>
    <row r="288" spans="1:7" ht="30" customHeight="1">
      <c r="A288" s="21" t="s">
        <v>289</v>
      </c>
      <c r="B288" s="15"/>
      <c r="C288" s="12"/>
      <c r="D288" s="12"/>
      <c r="E288" s="18"/>
      <c r="F288" s="12"/>
      <c r="G288" s="12"/>
    </row>
    <row r="289" spans="1:7" ht="30" customHeight="1">
      <c r="A289" s="21" t="s">
        <v>290</v>
      </c>
      <c r="B289" s="15"/>
      <c r="C289" s="12"/>
      <c r="D289" s="12"/>
      <c r="E289" s="18"/>
      <c r="F289" s="12"/>
      <c r="G289" s="12"/>
    </row>
    <row r="290" spans="1:7" ht="30" customHeight="1">
      <c r="A290" s="21" t="s">
        <v>291</v>
      </c>
      <c r="B290" s="15"/>
      <c r="C290" s="12"/>
      <c r="D290" s="12"/>
      <c r="E290" s="18"/>
      <c r="F290" s="12"/>
      <c r="G290" s="12"/>
    </row>
    <row r="291" spans="1:7" ht="30" customHeight="1">
      <c r="A291" s="21" t="s">
        <v>292</v>
      </c>
      <c r="B291" s="15"/>
      <c r="C291" s="12"/>
      <c r="D291" s="12"/>
      <c r="E291" s="17"/>
      <c r="F291" s="12"/>
      <c r="G291" s="12"/>
    </row>
    <row r="292" spans="1:7" ht="30" customHeight="1">
      <c r="A292" s="21" t="s">
        <v>293</v>
      </c>
      <c r="B292" s="15"/>
      <c r="C292" s="12"/>
      <c r="D292" s="12"/>
      <c r="E292" s="17"/>
      <c r="F292" s="12"/>
      <c r="G292" s="12"/>
    </row>
    <row r="293" spans="1:7" ht="30" customHeight="1">
      <c r="A293" s="21" t="s">
        <v>294</v>
      </c>
      <c r="B293" s="15"/>
      <c r="C293" s="12"/>
      <c r="D293" s="12"/>
      <c r="E293" s="17"/>
      <c r="F293" s="12"/>
      <c r="G293" s="12"/>
    </row>
    <row r="294" spans="1:7" ht="30" customHeight="1">
      <c r="A294" s="21" t="s">
        <v>295</v>
      </c>
      <c r="B294" s="11"/>
      <c r="C294" s="12"/>
      <c r="D294" s="10"/>
      <c r="E294" s="10"/>
      <c r="F294" s="9"/>
      <c r="G294" s="9"/>
    </row>
    <row r="295" spans="1:7" ht="30" customHeight="1">
      <c r="A295" s="21" t="s">
        <v>296</v>
      </c>
      <c r="B295" s="11"/>
      <c r="C295" s="12"/>
      <c r="D295" s="10"/>
      <c r="E295" s="10"/>
      <c r="F295" s="9"/>
      <c r="G295" s="9"/>
    </row>
    <row r="296" spans="1:7" ht="30" customHeight="1">
      <c r="A296" s="21" t="s">
        <v>297</v>
      </c>
      <c r="B296" s="11"/>
      <c r="C296" s="12"/>
      <c r="D296" s="10"/>
      <c r="E296" s="10"/>
      <c r="F296" s="9"/>
      <c r="G296" s="9"/>
    </row>
    <row r="297" spans="1:7" ht="30" customHeight="1">
      <c r="A297" s="21" t="s">
        <v>298</v>
      </c>
      <c r="B297" s="11"/>
      <c r="C297" s="12"/>
      <c r="D297" s="10"/>
      <c r="E297" s="10"/>
      <c r="F297" s="9"/>
      <c r="G297" s="9"/>
    </row>
    <row r="298" spans="1:7" ht="30" customHeight="1">
      <c r="A298" s="21" t="s">
        <v>299</v>
      </c>
      <c r="B298" s="11"/>
      <c r="C298" s="12"/>
      <c r="D298" s="10"/>
      <c r="E298" s="10"/>
      <c r="F298" s="9"/>
      <c r="G298" s="9"/>
    </row>
    <row r="299" spans="1:7" ht="30" customHeight="1">
      <c r="A299" s="21" t="s">
        <v>300</v>
      </c>
      <c r="B299" s="11"/>
      <c r="C299" s="12"/>
      <c r="D299" s="10"/>
      <c r="E299" s="10"/>
      <c r="F299" s="9"/>
      <c r="G299" s="9"/>
    </row>
    <row r="300" spans="1:7" ht="30" customHeight="1">
      <c r="A300" s="21" t="s">
        <v>301</v>
      </c>
      <c r="B300" s="11"/>
      <c r="C300" s="12"/>
      <c r="D300" s="10"/>
      <c r="E300" s="10"/>
      <c r="F300" s="9"/>
      <c r="G300" s="9"/>
    </row>
    <row r="301" spans="1:7" ht="30" customHeight="1">
      <c r="A301" s="21" t="s">
        <v>302</v>
      </c>
      <c r="B301" s="11"/>
      <c r="C301" s="12"/>
      <c r="D301" s="10"/>
      <c r="E301" s="10"/>
      <c r="F301" s="9"/>
      <c r="G301" s="9"/>
    </row>
    <row r="302" spans="1:7" ht="30" customHeight="1">
      <c r="A302" s="21" t="s">
        <v>303</v>
      </c>
      <c r="B302" s="11"/>
      <c r="C302" s="12"/>
      <c r="D302" s="10"/>
      <c r="E302" s="10"/>
      <c r="F302" s="9"/>
      <c r="G302" s="9"/>
    </row>
    <row r="303" spans="1:7" ht="30" customHeight="1">
      <c r="A303" s="21" t="s">
        <v>304</v>
      </c>
      <c r="B303" s="11"/>
      <c r="C303" s="12"/>
      <c r="D303" s="10"/>
      <c r="E303" s="10"/>
      <c r="F303" s="9"/>
      <c r="G303" s="9"/>
    </row>
    <row r="304" spans="1:7" ht="30" customHeight="1">
      <c r="A304" s="21" t="s">
        <v>305</v>
      </c>
      <c r="B304" s="11"/>
      <c r="C304" s="12"/>
      <c r="D304" s="10"/>
      <c r="E304" s="10"/>
      <c r="F304" s="9"/>
      <c r="G304" s="9"/>
    </row>
    <row r="305" spans="1:7" ht="30" customHeight="1">
      <c r="A305" s="21" t="s">
        <v>306</v>
      </c>
      <c r="B305" s="11"/>
      <c r="C305" s="12"/>
      <c r="D305" s="10"/>
      <c r="E305" s="10"/>
      <c r="F305" s="9"/>
      <c r="G305" s="9"/>
    </row>
    <row r="306" spans="1:7" ht="30" customHeight="1">
      <c r="A306" s="21" t="s">
        <v>307</v>
      </c>
      <c r="B306" s="11"/>
      <c r="C306" s="12"/>
      <c r="D306" s="10"/>
      <c r="E306" s="10"/>
      <c r="F306" s="9"/>
      <c r="G306" s="9"/>
    </row>
    <row r="307" spans="1:7" ht="30" customHeight="1">
      <c r="A307" s="21" t="s">
        <v>308</v>
      </c>
      <c r="B307" s="11"/>
      <c r="C307" s="12"/>
      <c r="D307" s="10"/>
      <c r="E307" s="10"/>
      <c r="F307" s="9"/>
      <c r="G307" s="9"/>
    </row>
    <row r="308" spans="1:7" ht="30" customHeight="1">
      <c r="A308" s="21" t="s">
        <v>309</v>
      </c>
      <c r="B308" s="11"/>
      <c r="C308" s="12"/>
      <c r="D308" s="10"/>
      <c r="E308" s="10"/>
      <c r="F308" s="9"/>
      <c r="G308" s="9"/>
    </row>
    <row r="309" spans="1:7" ht="30" customHeight="1">
      <c r="A309" s="21" t="s">
        <v>310</v>
      </c>
      <c r="B309" s="11"/>
      <c r="C309" s="12"/>
      <c r="D309" s="10"/>
      <c r="E309" s="10"/>
      <c r="F309" s="9"/>
      <c r="G309" s="9"/>
    </row>
    <row r="310" spans="1:7" ht="30" customHeight="1">
      <c r="A310" s="21" t="s">
        <v>311</v>
      </c>
      <c r="B310" s="11"/>
      <c r="C310" s="12"/>
      <c r="D310" s="10"/>
      <c r="E310" s="10"/>
      <c r="F310" s="9"/>
      <c r="G310" s="9"/>
    </row>
    <row r="311" spans="1:7" ht="30" customHeight="1">
      <c r="A311" s="21" t="s">
        <v>312</v>
      </c>
      <c r="B311" s="11"/>
      <c r="C311" s="12"/>
      <c r="D311" s="10"/>
      <c r="E311" s="10"/>
      <c r="F311" s="9"/>
      <c r="G311" s="9"/>
    </row>
    <row r="312" spans="1:7" ht="30" customHeight="1">
      <c r="A312" s="21" t="s">
        <v>313</v>
      </c>
      <c r="B312" s="11"/>
      <c r="C312" s="12"/>
      <c r="D312" s="10"/>
      <c r="E312" s="10"/>
      <c r="F312" s="9"/>
      <c r="G312" s="9"/>
    </row>
    <row r="313" spans="1:7" ht="30" customHeight="1">
      <c r="A313" s="21" t="s">
        <v>314</v>
      </c>
      <c r="B313" s="11"/>
      <c r="C313" s="12"/>
      <c r="D313" s="10"/>
      <c r="E313" s="10"/>
      <c r="F313" s="9"/>
      <c r="G313" s="9"/>
    </row>
    <row r="314" spans="1:7" ht="30" customHeight="1">
      <c r="A314" s="21" t="s">
        <v>315</v>
      </c>
      <c r="B314" s="11"/>
      <c r="C314" s="12"/>
      <c r="D314" s="10"/>
      <c r="E314" s="10"/>
      <c r="F314" s="9"/>
      <c r="G314" s="9"/>
    </row>
    <row r="315" spans="1:7" ht="30" customHeight="1">
      <c r="A315" s="21" t="s">
        <v>316</v>
      </c>
      <c r="B315" s="11"/>
      <c r="C315" s="12"/>
      <c r="D315" s="10"/>
      <c r="E315" s="10"/>
      <c r="F315" s="9"/>
      <c r="G315" s="9"/>
    </row>
    <row r="316" spans="1:7" ht="30" customHeight="1">
      <c r="A316" s="21" t="s">
        <v>317</v>
      </c>
      <c r="B316" s="11"/>
      <c r="C316" s="12"/>
      <c r="D316" s="10"/>
      <c r="E316" s="10"/>
      <c r="F316" s="9"/>
      <c r="G316" s="9"/>
    </row>
    <row r="317" spans="1:7" ht="30" customHeight="1">
      <c r="A317" s="21" t="s">
        <v>318</v>
      </c>
      <c r="B317" s="11"/>
      <c r="C317" s="12"/>
      <c r="D317" s="10"/>
      <c r="E317" s="10"/>
      <c r="F317" s="9"/>
      <c r="G317" s="9"/>
    </row>
    <row r="318" spans="1:7" ht="30" customHeight="1">
      <c r="A318" s="21" t="s">
        <v>319</v>
      </c>
      <c r="B318" s="11"/>
      <c r="C318" s="12"/>
      <c r="D318" s="10"/>
      <c r="E318" s="10"/>
      <c r="F318" s="9"/>
      <c r="G318" s="9"/>
    </row>
    <row r="319" spans="1:7" ht="30" customHeight="1">
      <c r="A319" s="21" t="s">
        <v>320</v>
      </c>
      <c r="B319" s="11"/>
      <c r="C319" s="12"/>
      <c r="D319" s="10"/>
      <c r="E319" s="10"/>
      <c r="F319" s="9"/>
      <c r="G319" s="9"/>
    </row>
    <row r="320" spans="1:7" ht="30" customHeight="1">
      <c r="A320" s="21" t="s">
        <v>321</v>
      </c>
      <c r="B320" s="11"/>
      <c r="C320" s="12"/>
      <c r="D320" s="10"/>
      <c r="E320" s="10"/>
      <c r="F320" s="9"/>
      <c r="G320" s="9"/>
    </row>
    <row r="321" spans="1:7" ht="30" customHeight="1">
      <c r="A321" s="21" t="s">
        <v>322</v>
      </c>
      <c r="B321" s="11"/>
      <c r="C321" s="12"/>
      <c r="D321" s="10"/>
      <c r="E321" s="10"/>
      <c r="F321" s="9"/>
      <c r="G321" s="9"/>
    </row>
    <row r="322" spans="1:7" ht="30" customHeight="1">
      <c r="A322" s="21" t="s">
        <v>323</v>
      </c>
      <c r="B322" s="11"/>
      <c r="C322" s="12"/>
      <c r="D322" s="10"/>
      <c r="E322" s="10"/>
      <c r="F322" s="9"/>
      <c r="G322" s="9"/>
    </row>
    <row r="323" spans="1:7" ht="30" customHeight="1">
      <c r="A323" s="21" t="s">
        <v>324</v>
      </c>
      <c r="B323" s="11"/>
      <c r="C323" s="12"/>
      <c r="D323" s="10"/>
      <c r="E323" s="10"/>
      <c r="F323" s="9"/>
      <c r="G323" s="9"/>
    </row>
    <row r="324" spans="1:7" ht="30" customHeight="1">
      <c r="A324" s="21" t="s">
        <v>325</v>
      </c>
      <c r="B324" s="11"/>
      <c r="C324" s="12"/>
      <c r="D324" s="10"/>
      <c r="E324" s="10"/>
      <c r="F324" s="9"/>
      <c r="G324" s="9"/>
    </row>
    <row r="325" spans="1:7" ht="30" customHeight="1">
      <c r="A325" s="21" t="s">
        <v>326</v>
      </c>
      <c r="B325" s="11"/>
      <c r="C325" s="12"/>
      <c r="D325" s="10"/>
      <c r="E325" s="10"/>
      <c r="F325" s="9"/>
      <c r="G325" s="9"/>
    </row>
    <row r="326" spans="1:7" ht="30" customHeight="1">
      <c r="A326" s="21" t="s">
        <v>327</v>
      </c>
      <c r="B326" s="11"/>
      <c r="C326" s="12"/>
      <c r="D326" s="10"/>
      <c r="E326" s="10"/>
      <c r="F326" s="9"/>
      <c r="G326" s="9"/>
    </row>
    <row r="327" spans="1:7" ht="30" customHeight="1">
      <c r="A327" s="21" t="s">
        <v>328</v>
      </c>
      <c r="B327" s="11"/>
      <c r="C327" s="12"/>
      <c r="D327" s="10"/>
      <c r="E327" s="10"/>
      <c r="F327" s="9"/>
      <c r="G327" s="9"/>
    </row>
    <row r="328" spans="1:7" ht="30" customHeight="1">
      <c r="A328" s="21" t="s">
        <v>329</v>
      </c>
      <c r="B328" s="11"/>
      <c r="C328" s="12"/>
      <c r="D328" s="10"/>
      <c r="E328" s="10"/>
      <c r="F328" s="9"/>
      <c r="G328" s="9"/>
    </row>
    <row r="329" spans="1:7" ht="30" customHeight="1">
      <c r="A329" s="21" t="s">
        <v>330</v>
      </c>
      <c r="B329" s="11"/>
      <c r="C329" s="12"/>
      <c r="D329" s="10"/>
      <c r="E329" s="10"/>
      <c r="F329" s="9"/>
      <c r="G329" s="9"/>
    </row>
    <row r="330" spans="1:7" ht="30" customHeight="1">
      <c r="A330" s="21" t="s">
        <v>331</v>
      </c>
      <c r="B330" s="11"/>
      <c r="C330" s="12"/>
      <c r="D330" s="10"/>
      <c r="E330" s="10"/>
      <c r="F330" s="9"/>
      <c r="G330" s="9"/>
    </row>
    <row r="331" spans="1:7" ht="30" customHeight="1">
      <c r="A331" s="21" t="s">
        <v>332</v>
      </c>
      <c r="B331" s="11"/>
      <c r="C331" s="12"/>
      <c r="D331" s="10"/>
      <c r="E331" s="10"/>
      <c r="F331" s="9"/>
      <c r="G331" s="9"/>
    </row>
    <row r="332" spans="1:7" ht="30" customHeight="1">
      <c r="A332" s="21" t="s">
        <v>333</v>
      </c>
      <c r="B332" s="11"/>
      <c r="C332" s="12"/>
      <c r="D332" s="10"/>
      <c r="E332" s="10"/>
      <c r="F332" s="9"/>
      <c r="G332" s="9"/>
    </row>
    <row r="333" spans="1:7" ht="30" customHeight="1">
      <c r="A333" s="21" t="s">
        <v>334</v>
      </c>
      <c r="B333" s="11"/>
      <c r="C333" s="12"/>
      <c r="D333" s="10"/>
      <c r="E333" s="10"/>
      <c r="F333" s="9"/>
      <c r="G333" s="9"/>
    </row>
    <row r="334" spans="1:7" ht="30" customHeight="1">
      <c r="A334" s="21" t="s">
        <v>335</v>
      </c>
      <c r="B334" s="11"/>
      <c r="C334" s="12"/>
      <c r="D334" s="10"/>
      <c r="E334" s="10"/>
      <c r="F334" s="9"/>
      <c r="G334" s="9"/>
    </row>
    <row r="335" spans="1:7" ht="30" customHeight="1">
      <c r="A335" s="21" t="s">
        <v>336</v>
      </c>
      <c r="B335" s="11"/>
      <c r="C335" s="12"/>
      <c r="D335" s="10"/>
      <c r="E335" s="10"/>
      <c r="F335" s="9"/>
      <c r="G335" s="9"/>
    </row>
    <row r="336" spans="1:7" ht="30" customHeight="1">
      <c r="A336" s="21" t="s">
        <v>337</v>
      </c>
      <c r="B336" s="11"/>
      <c r="C336" s="12"/>
      <c r="D336" s="10"/>
      <c r="E336" s="10"/>
      <c r="F336" s="9"/>
      <c r="G336" s="9"/>
    </row>
    <row r="337" spans="1:7" ht="30" customHeight="1">
      <c r="A337" s="21" t="s">
        <v>338</v>
      </c>
      <c r="B337" s="11"/>
      <c r="C337" s="12"/>
      <c r="D337" s="10"/>
      <c r="E337" s="10"/>
      <c r="F337" s="9"/>
      <c r="G337" s="9"/>
    </row>
    <row r="338" spans="1:7" ht="30" customHeight="1">
      <c r="A338" s="21" t="s">
        <v>339</v>
      </c>
      <c r="B338" s="11"/>
      <c r="C338" s="12"/>
      <c r="D338" s="10"/>
      <c r="E338" s="10"/>
      <c r="F338" s="9"/>
      <c r="G338" s="9"/>
    </row>
    <row r="339" spans="1:7" ht="30" customHeight="1">
      <c r="A339" s="21" t="s">
        <v>340</v>
      </c>
      <c r="B339" s="11"/>
      <c r="C339" s="12"/>
      <c r="D339" s="10"/>
      <c r="E339" s="10"/>
      <c r="F339" s="9"/>
      <c r="G339" s="9"/>
    </row>
    <row r="340" spans="1:7" ht="30" customHeight="1">
      <c r="A340" s="21" t="s">
        <v>341</v>
      </c>
      <c r="B340" s="11"/>
      <c r="C340" s="12"/>
      <c r="D340" s="10"/>
      <c r="E340" s="10"/>
      <c r="F340" s="9"/>
      <c r="G340" s="9"/>
    </row>
    <row r="341" spans="1:7" ht="30" customHeight="1">
      <c r="A341" s="21" t="s">
        <v>342</v>
      </c>
      <c r="B341" s="11"/>
      <c r="C341" s="12"/>
      <c r="D341" s="10"/>
      <c r="E341" s="10"/>
      <c r="F341" s="9"/>
      <c r="G341" s="9"/>
    </row>
    <row r="342" spans="1:7" ht="30" customHeight="1">
      <c r="A342" s="21" t="s">
        <v>343</v>
      </c>
      <c r="B342" s="11"/>
      <c r="C342" s="12"/>
      <c r="D342" s="10"/>
      <c r="E342" s="10"/>
      <c r="F342" s="9"/>
      <c r="G342" s="9"/>
    </row>
    <row r="343" spans="1:7" ht="30" customHeight="1">
      <c r="A343" s="21" t="s">
        <v>344</v>
      </c>
      <c r="B343" s="11"/>
      <c r="C343" s="12"/>
      <c r="D343" s="10"/>
      <c r="E343" s="10"/>
      <c r="F343" s="9"/>
      <c r="G343" s="9"/>
    </row>
    <row r="344" spans="1:7" ht="30" customHeight="1">
      <c r="A344" s="21" t="s">
        <v>345</v>
      </c>
      <c r="B344" s="11"/>
      <c r="C344" s="12"/>
      <c r="D344" s="10"/>
      <c r="E344" s="10"/>
      <c r="F344" s="9"/>
      <c r="G344" s="9"/>
    </row>
    <row r="345" spans="1:7" ht="30" customHeight="1">
      <c r="A345" s="21" t="s">
        <v>346</v>
      </c>
      <c r="B345" s="11"/>
      <c r="C345" s="12"/>
      <c r="D345" s="10"/>
      <c r="E345" s="10"/>
      <c r="F345" s="9"/>
      <c r="G345" s="9"/>
    </row>
    <row r="346" spans="1:7" ht="30" customHeight="1">
      <c r="A346" s="21" t="s">
        <v>347</v>
      </c>
      <c r="B346" s="11"/>
      <c r="C346" s="12"/>
      <c r="D346" s="10"/>
      <c r="E346" s="10"/>
      <c r="F346" s="9"/>
      <c r="G346" s="9"/>
    </row>
    <row r="347" spans="1:7" ht="30" customHeight="1">
      <c r="A347" s="21" t="s">
        <v>348</v>
      </c>
      <c r="B347" s="11"/>
      <c r="C347" s="12"/>
      <c r="D347" s="10"/>
      <c r="E347" s="10"/>
      <c r="F347" s="9"/>
      <c r="G347" s="9"/>
    </row>
    <row r="348" spans="1:7" ht="30" customHeight="1">
      <c r="A348" s="21" t="s">
        <v>349</v>
      </c>
      <c r="B348" s="11"/>
      <c r="C348" s="12"/>
      <c r="D348" s="10"/>
      <c r="E348" s="10"/>
      <c r="F348" s="9"/>
      <c r="G348" s="9"/>
    </row>
  </sheetData>
  <mergeCells count="113">
    <mergeCell ref="B29:B34"/>
    <mergeCell ref="C29:C34"/>
    <mergeCell ref="D29:D34"/>
    <mergeCell ref="B35:B42"/>
    <mergeCell ref="C35:C42"/>
    <mergeCell ref="D35:D42"/>
    <mergeCell ref="A1:G1"/>
    <mergeCell ref="C3:C7"/>
    <mergeCell ref="C8:C16"/>
    <mergeCell ref="C17:C22"/>
    <mergeCell ref="C23:C28"/>
    <mergeCell ref="B3:B7"/>
    <mergeCell ref="B8:B16"/>
    <mergeCell ref="B17:B22"/>
    <mergeCell ref="D3:D7"/>
    <mergeCell ref="D8:D16"/>
    <mergeCell ref="D17:D22"/>
    <mergeCell ref="B23:B28"/>
    <mergeCell ref="D23:D28"/>
    <mergeCell ref="B55:B60"/>
    <mergeCell ref="C55:C60"/>
    <mergeCell ref="D55:D60"/>
    <mergeCell ref="B61:B66"/>
    <mergeCell ref="C61:C66"/>
    <mergeCell ref="D61:D66"/>
    <mergeCell ref="B43:B48"/>
    <mergeCell ref="C43:C48"/>
    <mergeCell ref="D43:D48"/>
    <mergeCell ref="B49:B54"/>
    <mergeCell ref="C49:C54"/>
    <mergeCell ref="D49:D54"/>
    <mergeCell ref="B79:B85"/>
    <mergeCell ref="C79:C85"/>
    <mergeCell ref="D79:D85"/>
    <mergeCell ref="B86:B92"/>
    <mergeCell ref="C86:C92"/>
    <mergeCell ref="D86:D92"/>
    <mergeCell ref="B67:B72"/>
    <mergeCell ref="C67:C72"/>
    <mergeCell ref="D67:D72"/>
    <mergeCell ref="B73:B78"/>
    <mergeCell ref="C73:C78"/>
    <mergeCell ref="D73:D78"/>
    <mergeCell ref="B112:B117"/>
    <mergeCell ref="C112:C117"/>
    <mergeCell ref="D112:D117"/>
    <mergeCell ref="B118:B123"/>
    <mergeCell ref="C118:C123"/>
    <mergeCell ref="D118:D123"/>
    <mergeCell ref="B93:B105"/>
    <mergeCell ref="C93:C105"/>
    <mergeCell ref="D93:D99"/>
    <mergeCell ref="D100:D105"/>
    <mergeCell ref="B106:B111"/>
    <mergeCell ref="C106:C111"/>
    <mergeCell ref="D106:D111"/>
    <mergeCell ref="B136:B140"/>
    <mergeCell ref="C136:C140"/>
    <mergeCell ref="D136:D140"/>
    <mergeCell ref="B141:B145"/>
    <mergeCell ref="C141:C145"/>
    <mergeCell ref="D141:D145"/>
    <mergeCell ref="B124:B129"/>
    <mergeCell ref="C124:C129"/>
    <mergeCell ref="D124:D129"/>
    <mergeCell ref="B130:B135"/>
    <mergeCell ref="C130:C135"/>
    <mergeCell ref="D130:D135"/>
    <mergeCell ref="B156:B160"/>
    <mergeCell ref="C156:C160"/>
    <mergeCell ref="D156:D160"/>
    <mergeCell ref="B161:B165"/>
    <mergeCell ref="C161:C165"/>
    <mergeCell ref="D161:D165"/>
    <mergeCell ref="B146:B150"/>
    <mergeCell ref="C146:C150"/>
    <mergeCell ref="D146:D150"/>
    <mergeCell ref="B151:B155"/>
    <mergeCell ref="C151:C155"/>
    <mergeCell ref="D151:D155"/>
    <mergeCell ref="B176:B180"/>
    <mergeCell ref="C176:C180"/>
    <mergeCell ref="D176:D180"/>
    <mergeCell ref="B181:B185"/>
    <mergeCell ref="C181:C185"/>
    <mergeCell ref="D181:D185"/>
    <mergeCell ref="B166:B170"/>
    <mergeCell ref="C166:C170"/>
    <mergeCell ref="D166:D170"/>
    <mergeCell ref="B171:B175"/>
    <mergeCell ref="C171:C175"/>
    <mergeCell ref="D171:D175"/>
    <mergeCell ref="B196:B200"/>
    <mergeCell ref="C196:C200"/>
    <mergeCell ref="D196:D200"/>
    <mergeCell ref="B201:B205"/>
    <mergeCell ref="C201:C205"/>
    <mergeCell ref="D201:D205"/>
    <mergeCell ref="B186:B190"/>
    <mergeCell ref="C186:C190"/>
    <mergeCell ref="D186:D190"/>
    <mergeCell ref="B191:B195"/>
    <mergeCell ref="C191:C195"/>
    <mergeCell ref="D191:D195"/>
    <mergeCell ref="B216:B220"/>
    <mergeCell ref="C216:C220"/>
    <mergeCell ref="D216:D220"/>
    <mergeCell ref="B206:B210"/>
    <mergeCell ref="C206:C210"/>
    <mergeCell ref="D206:D210"/>
    <mergeCell ref="B211:B215"/>
    <mergeCell ref="C211:C215"/>
    <mergeCell ref="D211:D215"/>
  </mergeCells>
  <phoneticPr fontId="9" type="noConversion"/>
  <dataValidations count="1">
    <dataValidation type="list" allowBlank="1" showInputMessage="1" showErrorMessage="1" sqref="G2:G1048576">
      <formula1>"未发现问题,发现问题责令整改,发现问题后续立案调查,不配合检查情节严重,无此检查事项,无法取得联系"</formula1>
    </dataValidation>
  </dataValidations>
  <pageMargins left="0.31458333333333299" right="2.0472222222222198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'检查类别（领域）字典库'!$A$2:$A$55</xm:f>
          </x14:formula1>
          <xm:sqref>D49 D43 D55 E56 D67 D79 E68 E80 E87 D86 E94 D106 D112 E111 D124 D130 E135 E44 E50 D61 D73 E62 E74 D93 E123 E117 D118 E129 D2:D3 D8 D17 D23 D29 D35 D100 D136 D141 D146 D151 D156 D161 D166 D171 D176 D181 D186 D191 D196 D201 D206 D211 D216 D221:D1048576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55"/>
  <sheetViews>
    <sheetView topLeftCell="A34" workbookViewId="0">
      <selection activeCell="A5" sqref="A5"/>
    </sheetView>
  </sheetViews>
  <sheetFormatPr defaultColWidth="9" defaultRowHeight="13.5"/>
  <cols>
    <col min="1" max="1" width="63.5" customWidth="1"/>
  </cols>
  <sheetData>
    <row r="1" spans="1:1" ht="18.75">
      <c r="A1" s="20" t="s">
        <v>350</v>
      </c>
    </row>
    <row r="2" spans="1:1" ht="18.75">
      <c r="A2" s="20" t="s">
        <v>351</v>
      </c>
    </row>
    <row r="3" spans="1:1" ht="18.75">
      <c r="A3" s="20" t="s">
        <v>352</v>
      </c>
    </row>
    <row r="4" spans="1:1" ht="37.5">
      <c r="A4" s="20" t="s">
        <v>353</v>
      </c>
    </row>
    <row r="5" spans="1:1" ht="18.75">
      <c r="A5" s="20" t="s">
        <v>354</v>
      </c>
    </row>
    <row r="6" spans="1:1" ht="18.75">
      <c r="A6" s="20" t="s">
        <v>355</v>
      </c>
    </row>
    <row r="7" spans="1:1" ht="18.75">
      <c r="A7" s="20" t="s">
        <v>356</v>
      </c>
    </row>
    <row r="8" spans="1:1" ht="18.75">
      <c r="A8" s="20" t="s">
        <v>357</v>
      </c>
    </row>
    <row r="9" spans="1:1" ht="37.5">
      <c r="A9" s="20" t="s">
        <v>358</v>
      </c>
    </row>
    <row r="10" spans="1:1" ht="18.75">
      <c r="A10" s="20" t="s">
        <v>359</v>
      </c>
    </row>
    <row r="11" spans="1:1" ht="18.75">
      <c r="A11" s="20" t="s">
        <v>360</v>
      </c>
    </row>
    <row r="12" spans="1:1" ht="18.75">
      <c r="A12" s="20" t="s">
        <v>361</v>
      </c>
    </row>
    <row r="13" spans="1:1" ht="18.75">
      <c r="A13" s="20" t="s">
        <v>362</v>
      </c>
    </row>
    <row r="14" spans="1:1" ht="18.75">
      <c r="A14" s="20" t="s">
        <v>363</v>
      </c>
    </row>
    <row r="15" spans="1:1" ht="18.75">
      <c r="A15" s="20" t="s">
        <v>364</v>
      </c>
    </row>
    <row r="16" spans="1:1" ht="18.75">
      <c r="A16" s="20" t="s">
        <v>365</v>
      </c>
    </row>
    <row r="17" spans="1:1" ht="18.75">
      <c r="A17" s="20" t="s">
        <v>366</v>
      </c>
    </row>
    <row r="18" spans="1:1" ht="18.75">
      <c r="A18" s="20" t="s">
        <v>367</v>
      </c>
    </row>
    <row r="19" spans="1:1" ht="18.75">
      <c r="A19" s="20" t="s">
        <v>368</v>
      </c>
    </row>
    <row r="20" spans="1:1" ht="18.75">
      <c r="A20" s="20" t="s">
        <v>369</v>
      </c>
    </row>
    <row r="21" spans="1:1" ht="18.75">
      <c r="A21" s="20" t="s">
        <v>370</v>
      </c>
    </row>
    <row r="22" spans="1:1" ht="18.75">
      <c r="A22" s="20" t="s">
        <v>371</v>
      </c>
    </row>
    <row r="23" spans="1:1" ht="18.75">
      <c r="A23" s="20" t="s">
        <v>372</v>
      </c>
    </row>
    <row r="24" spans="1:1" ht="18.75">
      <c r="A24" s="20" t="s">
        <v>373</v>
      </c>
    </row>
    <row r="25" spans="1:1" ht="18.75">
      <c r="A25" s="20" t="s">
        <v>374</v>
      </c>
    </row>
    <row r="26" spans="1:1" ht="18.75">
      <c r="A26" s="20" t="s">
        <v>375</v>
      </c>
    </row>
    <row r="27" spans="1:1" ht="18.75">
      <c r="A27" s="20" t="s">
        <v>376</v>
      </c>
    </row>
    <row r="28" spans="1:1" ht="18.75">
      <c r="A28" s="20" t="s">
        <v>377</v>
      </c>
    </row>
    <row r="29" spans="1:1" ht="18.75">
      <c r="A29" s="20" t="s">
        <v>378</v>
      </c>
    </row>
    <row r="30" spans="1:1" ht="18.75">
      <c r="A30" s="20" t="s">
        <v>379</v>
      </c>
    </row>
    <row r="31" spans="1:1" ht="18.75">
      <c r="A31" s="20" t="s">
        <v>380</v>
      </c>
    </row>
    <row r="32" spans="1:1" ht="18.75">
      <c r="A32" s="20" t="s">
        <v>381</v>
      </c>
    </row>
    <row r="33" spans="1:1" ht="18.75">
      <c r="A33" s="20" t="s">
        <v>382</v>
      </c>
    </row>
    <row r="34" spans="1:1" ht="18.75">
      <c r="A34" s="20" t="s">
        <v>383</v>
      </c>
    </row>
    <row r="35" spans="1:1" ht="18.75">
      <c r="A35" s="20" t="s">
        <v>384</v>
      </c>
    </row>
    <row r="36" spans="1:1" ht="18.75">
      <c r="A36" s="20" t="s">
        <v>385</v>
      </c>
    </row>
    <row r="37" spans="1:1" ht="18.75">
      <c r="A37" s="20" t="s">
        <v>386</v>
      </c>
    </row>
    <row r="38" spans="1:1" ht="18.75">
      <c r="A38" s="20" t="s">
        <v>387</v>
      </c>
    </row>
    <row r="39" spans="1:1" ht="18.75">
      <c r="A39" s="20" t="s">
        <v>388</v>
      </c>
    </row>
    <row r="40" spans="1:1" ht="18.75">
      <c r="A40" s="20" t="s">
        <v>389</v>
      </c>
    </row>
    <row r="41" spans="1:1" ht="18.75">
      <c r="A41" s="20" t="s">
        <v>390</v>
      </c>
    </row>
    <row r="42" spans="1:1" ht="18.75">
      <c r="A42" s="20" t="s">
        <v>391</v>
      </c>
    </row>
    <row r="43" spans="1:1" ht="18.75">
      <c r="A43" s="20" t="s">
        <v>392</v>
      </c>
    </row>
    <row r="44" spans="1:1" ht="18.75">
      <c r="A44" s="20" t="s">
        <v>393</v>
      </c>
    </row>
    <row r="45" spans="1:1" ht="18.75">
      <c r="A45" s="20" t="s">
        <v>394</v>
      </c>
    </row>
    <row r="46" spans="1:1" ht="18.75">
      <c r="A46" s="20" t="s">
        <v>395</v>
      </c>
    </row>
    <row r="47" spans="1:1" ht="18.75">
      <c r="A47" s="20" t="s">
        <v>396</v>
      </c>
    </row>
    <row r="48" spans="1:1" ht="18.75">
      <c r="A48" s="20" t="s">
        <v>397</v>
      </c>
    </row>
    <row r="49" spans="1:1" ht="18.75">
      <c r="A49" s="20" t="s">
        <v>398</v>
      </c>
    </row>
    <row r="50" spans="1:1" ht="18.75">
      <c r="A50" s="20" t="s">
        <v>399</v>
      </c>
    </row>
    <row r="51" spans="1:1" ht="18.75">
      <c r="A51" s="20" t="s">
        <v>400</v>
      </c>
    </row>
    <row r="52" spans="1:1" ht="18.75">
      <c r="A52" s="20" t="s">
        <v>401</v>
      </c>
    </row>
    <row r="53" spans="1:1" ht="18.75">
      <c r="A53" s="20" t="s">
        <v>402</v>
      </c>
    </row>
    <row r="54" spans="1:1" ht="18.75">
      <c r="A54" s="20" t="s">
        <v>403</v>
      </c>
    </row>
    <row r="55" spans="1:1" ht="18.75">
      <c r="A55" s="20" t="s">
        <v>404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D13" sqref="D13"/>
    </sheetView>
  </sheetViews>
  <sheetFormatPr defaultColWidth="9" defaultRowHeight="13.5"/>
  <cols>
    <col min="1" max="1" width="27.5" customWidth="1"/>
    <col min="2" max="2" width="15.875" customWidth="1"/>
    <col min="3" max="3" width="37.75" customWidth="1"/>
    <col min="4" max="4" width="35.625" customWidth="1"/>
  </cols>
  <sheetData>
    <row r="1" spans="1:4" s="1" customFormat="1" ht="47.25" customHeight="1">
      <c r="A1" s="7" t="s">
        <v>2</v>
      </c>
      <c r="B1" s="7" t="s">
        <v>3</v>
      </c>
      <c r="C1" s="7" t="s">
        <v>4</v>
      </c>
      <c r="D1" s="24" t="s">
        <v>420</v>
      </c>
    </row>
    <row r="2" spans="1:4" ht="26.25" customHeight="1">
      <c r="A2" s="10" t="s">
        <v>414</v>
      </c>
      <c r="B2" s="9" t="s">
        <v>407</v>
      </c>
      <c r="C2" s="10" t="s">
        <v>401</v>
      </c>
      <c r="D2" s="25" t="s">
        <v>421</v>
      </c>
    </row>
    <row r="3" spans="1:4" ht="26.25" customHeight="1">
      <c r="A3" s="10" t="s">
        <v>414</v>
      </c>
      <c r="B3" s="9" t="s">
        <v>407</v>
      </c>
      <c r="C3" s="10" t="s">
        <v>402</v>
      </c>
      <c r="D3" s="25" t="s">
        <v>421</v>
      </c>
    </row>
    <row r="4" spans="1:4" ht="26.25" customHeight="1">
      <c r="A4" s="10" t="s">
        <v>414</v>
      </c>
      <c r="B4" s="13" t="s">
        <v>406</v>
      </c>
      <c r="C4" s="10" t="s">
        <v>401</v>
      </c>
      <c r="D4" s="25" t="s">
        <v>425</v>
      </c>
    </row>
    <row r="5" spans="1:4" ht="26.25" customHeight="1">
      <c r="A5" s="10" t="s">
        <v>414</v>
      </c>
      <c r="B5" s="9" t="s">
        <v>405</v>
      </c>
      <c r="C5" s="10" t="s">
        <v>401</v>
      </c>
      <c r="D5" s="25" t="s">
        <v>422</v>
      </c>
    </row>
    <row r="6" spans="1:4" ht="26.25" customHeight="1">
      <c r="A6" s="10" t="s">
        <v>414</v>
      </c>
      <c r="B6" s="9" t="s">
        <v>407</v>
      </c>
      <c r="C6" s="10" t="s">
        <v>401</v>
      </c>
      <c r="D6" s="25" t="s">
        <v>423</v>
      </c>
    </row>
    <row r="7" spans="1:4" ht="26.25" customHeight="1">
      <c r="A7" s="10" t="s">
        <v>414</v>
      </c>
      <c r="B7" s="9" t="s">
        <v>408</v>
      </c>
      <c r="C7" s="10" t="s">
        <v>401</v>
      </c>
      <c r="D7" s="25" t="s">
        <v>424</v>
      </c>
    </row>
  </sheetData>
  <phoneticPr fontId="9" type="noConversion"/>
  <dataValidations count="1">
    <dataValidation type="list" allowBlank="1" showInputMessage="1" showErrorMessage="1" sqref="B2:B7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'检查类别（领域）字典库'!$A$2:$A$55</xm:f>
          </x14:formula1>
          <xm:sqref>C2:C7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V i O U t 8 I + J O k A A A A 9 Q A A A B I A H A B D b 2 5 m a W c v U G F j a 2 F n Z S 5 4 b W w g o h g A K K A U A A A A A A A A A A A A A A A A A A A A A A A A A A A A h Y + x D o I w G I R f h X S n L X V R 8 l M G V j E m J s a 1 K R U a o B h a L P H V H H w k X 0 G M o m 6 O 9 9 1 d c n e / 3 i A d 2 y Y 4 q 9 7 q z i Q o w h Q F y s i u 0 K Z M 0 O C O 4 R K l H L Z C 1 q J U w R Q 2 N h 6 t T l D l 3 C k m x H u P / Q J 3 f U k Y p R E 5 5 O u d r F Q r Q m 2 s E 0 Y q 9 G k V / 1 u I w / 4 1 h j O 8 i j C j D F M g M 4 N c m 6 / P p r l P 9 w d C N j R u 6 B W / V G G 2 A T J L I O 8 L / A F Q S w M E F A A C A A g A s V i O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Y j l I o i k e 4 D g A A A B E A A A A T A B w A R m 9 y b X V s Y X M v U 2 V j d G l v b j E u b S C i G A A o o B Q A A A A A A A A A A A A A A A A A A A A A A A A A A A A r T k 0 u y c z P U w i G 0 I b W A F B L A Q I t A B Q A A g A I A L F Y j l L f C P i T p A A A A P U A A A A S A A A A A A A A A A A A A A A A A A A A A A B D b 2 5 m a W c v U G F j a 2 F n Z S 5 4 b W x Q S w E C L Q A U A A I A C A C x W I 5 S D 8 r p q 6 Q A A A D p A A A A E w A A A A A A A A A A A A A A A A D w A A A A W 0 N v b n R l b n R f V H l w Z X N d L n h t b F B L A Q I t A B Q A A g A I A L F Y j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g L V V q V R Z L Q r 8 a B P E K L H D S A A A A A A I A A A A A A B B m A A A A A Q A A I A A A A P t T m B 7 X w Y I d 5 y m Y B S C 2 f 7 Z o g k p A n 0 8 x 4 J 8 e i l a E n C W y A A A A A A 6 A A A A A A g A A I A A A A A Z 4 V t 0 0 Z 3 L A n W K r 5 m V o Y S K + A + y 8 K o t m i k A W J Z + R k L f d U A A A A C Z 8 i + X y T U f 0 2 u u 4 y P G 6 J 6 S g R b g X k I S 3 0 D R Y d d + U T e 2 r a 3 H x 1 U t g C U H i + K q 0 P j J a + t d w s Q o M 3 l 2 b 1 S j n H c o y f 5 L O j N R x E G 4 1 o t d s X T h A 5 n X Q Q A A A A A 2 c i H j f j 5 5 j d x 8 3 g m 0 q U C 0 p B m t W T A C M g z R H u k t z D 2 w r x X i p t U E f X V p Y e r f 7 J H G k Y / Z v z 6 v v t 1 + m R 3 q P 7 v A B P P w = < / D a t a M a s h u p > 
</file>

<file path=customXml/itemProps1.xml><?xml version="1.0" encoding="utf-8"?>
<ds:datastoreItem xmlns:ds="http://schemas.openxmlformats.org/officeDocument/2006/customXml" ds:itemID="{3D9DBB0F-535B-4DBB-A533-3AF0BA1A73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部门联合抽查结果</vt:lpstr>
      <vt:lpstr>检查类别（领域）字典库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姚国健</cp:lastModifiedBy>
  <dcterms:created xsi:type="dcterms:W3CDTF">2006-09-16T00:00:00Z</dcterms:created>
  <dcterms:modified xsi:type="dcterms:W3CDTF">2022-01-13T08:51:43Z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